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1411ae\10_Tarification\Publications\Grilles\Grille_2022-2023\"/>
    </mc:Choice>
  </mc:AlternateContent>
  <bookViews>
    <workbookView xWindow="0" yWindow="0" windowWidth="28800" windowHeight="13635"/>
  </bookViews>
  <sheets>
    <sheet name="Feuil1" sheetId="1" r:id="rId1"/>
  </sheets>
  <definedNames>
    <definedName name="_xlnm.Print_Titles" localSheetId="0">Feuil1!$A:$B</definedName>
    <definedName name="_xlnm.Print_Area" localSheetId="0">Feuil1!$A$2:$GK$39</definedName>
  </definedNames>
  <calcPr calcId="152511"/>
</workbook>
</file>

<file path=xl/sharedStrings.xml><?xml version="1.0" encoding="utf-8"?>
<sst xmlns="http://schemas.openxmlformats.org/spreadsheetml/2006/main" count="103" uniqueCount="31">
  <si>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</si>
  <si>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</si>
  <si>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</si>
  <si>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</si>
  <si>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</si>
  <si>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</si>
  <si>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</si>
  <si>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</si>
  <si>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</si>
  <si>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</si>
  <si>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</si>
  <si>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</si>
  <si>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</si>
  <si>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</si>
  <si>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</si>
  <si>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</si>
  <si>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</si>
  <si>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</si>
  <si>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</si>
  <si>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</si>
  <si>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</si>
  <si>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</si>
  <si>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</si>
  <si>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</si>
  <si>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</si>
  <si>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</si>
  <si>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</si>
  <si>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</si>
  <si>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</si>
  <si>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Qualité*</t>
  </si>
  <si>
    <t>TAUX UNITAIRES DE LA VALEUR MARCHANDE DES BOIS SUR PIED DES FORÊTS DU DOMAINE DE L'ÉTAT PAR ZONE DE TARIFICATION POUR LA PÉRIODE DU 1er AVRIL 2022 AU 30 JUIN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</si>
</sst>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1"/>
      <name val="Calibri"/>
      <family val="2"/>
      <scheme val="minor"/>
    </font>
    <font>
      <sz val="11"/>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5">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8" fillId="0" borderId="11" xfId="1" applyFont="1" applyBorder="1" applyAlignment="1">
      <alignment wrapText="1"/>
    </xf>
    <xf numFmtId="2" fontId="8" fillId="0" borderId="0" xfId="1" applyFont="1" applyAlignment="1"/>
    <xf numFmtId="2" fontId="8" fillId="0" borderId="0" xfId="1" applyFont="1" applyAlignment="1">
      <alignment wrapText="1"/>
    </xf>
    <xf numFmtId="2" fontId="9" fillId="0" borderId="4" xfId="3" applyNumberFormat="1" applyFont="1" applyFill="1" applyBorder="1" applyAlignment="1">
      <alignment horizontal="center"/>
    </xf>
    <xf numFmtId="2" fontId="9" fillId="0" borderId="4" xfId="3" applyNumberFormat="1" applyFont="1" applyFill="1" applyBorder="1" applyAlignment="1">
      <alignment horizontal="center" vertical="center"/>
    </xf>
    <xf numFmtId="2" fontId="10" fillId="0" borderId="0" xfId="1" applyFont="1" applyAlignment="1"/>
    <xf numFmtId="2" fontId="7" fillId="0" borderId="11" xfId="1" applyFont="1" applyBorder="1" applyAlignment="1">
      <alignment vertical="center" wrapText="1"/>
    </xf>
    <xf numFmtId="2" fontId="7" fillId="0" borderId="0" xfId="1" applyFont="1" applyBorder="1" applyAlignment="1">
      <alignment vertical="center" wrapText="1"/>
    </xf>
    <xf numFmtId="2" fontId="7" fillId="0" borderId="11" xfId="1" applyFont="1" applyBorder="1" applyAlignment="1">
      <alignment horizontal="left" vertical="center" wrapText="1"/>
    </xf>
    <xf numFmtId="2" fontId="7" fillId="0" borderId="0" xfId="1" applyFont="1" applyBorder="1" applyAlignment="1">
      <alignment horizontal="left"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2" fontId="3" fillId="0" borderId="5" xfId="1" applyFont="1" applyFill="1" applyBorder="1" applyAlignment="1">
      <alignment horizontal="center" vertical="center" wrapText="1"/>
    </xf>
  </cellXfs>
  <cellStyles count="4">
    <cellStyle name="Normal" xfId="0" builtinId="0"/>
    <cellStyle name="Normal_Annexe1 taux de référence 2006 2007" xfId="1"/>
    <cellStyle name="Normal_B avec fond à 0,57 plafond 2,50" xfId="2"/>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40"/>
  <sheetViews>
    <sheetView tabSelected="1" zoomScale="70" zoomScaleNormal="70" workbookViewId="0">
      <pane xSplit="2" ySplit="5" topLeftCell="C6" activePane="bottomRight" state="frozen"/>
      <selection pane="topRight" activeCell="C1" sqref="C1"/>
      <selection pane="bottomLeft" activeCell="A6" sqref="A6"/>
      <selection pane="bottomRight" activeCell="C6" sqref="C6:GK37"/>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44" t="s">
        <v>30</v>
      </c>
      <c r="D2" s="44"/>
      <c r="E2" s="44"/>
      <c r="F2" s="44"/>
      <c r="G2" s="44"/>
      <c r="H2" s="44"/>
      <c r="I2" s="44"/>
      <c r="J2" s="44"/>
      <c r="K2" s="44"/>
      <c r="L2" s="44"/>
      <c r="M2" s="44"/>
      <c r="N2" s="44" t="s">
        <v>30</v>
      </c>
      <c r="O2" s="44"/>
      <c r="P2" s="44"/>
      <c r="Q2" s="44"/>
      <c r="R2" s="44"/>
      <c r="S2" s="44"/>
      <c r="T2" s="44"/>
      <c r="U2" s="44"/>
      <c r="V2" s="44"/>
      <c r="W2" s="44"/>
      <c r="X2" s="44"/>
      <c r="Y2" s="44" t="s">
        <v>30</v>
      </c>
      <c r="Z2" s="44"/>
      <c r="AA2" s="44"/>
      <c r="AB2" s="44"/>
      <c r="AC2" s="44"/>
      <c r="AD2" s="44"/>
      <c r="AE2" s="44"/>
      <c r="AF2" s="44"/>
      <c r="AG2" s="44"/>
      <c r="AH2" s="44"/>
      <c r="AI2" s="44"/>
      <c r="AJ2" s="44" t="s">
        <v>30</v>
      </c>
      <c r="AK2" s="44"/>
      <c r="AL2" s="44"/>
      <c r="AM2" s="44"/>
      <c r="AN2" s="44"/>
      <c r="AO2" s="44"/>
      <c r="AP2" s="44"/>
      <c r="AQ2" s="44"/>
      <c r="AR2" s="44"/>
      <c r="AS2" s="44"/>
      <c r="AT2" s="44"/>
      <c r="AU2" s="44" t="s">
        <v>30</v>
      </c>
      <c r="AV2" s="44"/>
      <c r="AW2" s="44"/>
      <c r="AX2" s="44"/>
      <c r="AY2" s="44"/>
      <c r="AZ2" s="44"/>
      <c r="BA2" s="44"/>
      <c r="BB2" s="44"/>
      <c r="BC2" s="44"/>
      <c r="BD2" s="44"/>
      <c r="BE2" s="44"/>
      <c r="BF2" s="44" t="s">
        <v>30</v>
      </c>
      <c r="BG2" s="44"/>
      <c r="BH2" s="44"/>
      <c r="BI2" s="44"/>
      <c r="BJ2" s="44"/>
      <c r="BK2" s="44"/>
      <c r="BL2" s="44"/>
      <c r="BM2" s="44"/>
      <c r="BN2" s="44"/>
      <c r="BO2" s="44"/>
      <c r="BP2" s="44"/>
      <c r="BQ2" s="44" t="s">
        <v>30</v>
      </c>
      <c r="BR2" s="44"/>
      <c r="BS2" s="44"/>
      <c r="BT2" s="44"/>
      <c r="BU2" s="44"/>
      <c r="BV2" s="44"/>
      <c r="BW2" s="44"/>
      <c r="BX2" s="44"/>
      <c r="BY2" s="44"/>
      <c r="BZ2" s="44"/>
      <c r="CA2" s="44"/>
      <c r="CB2" s="44" t="s">
        <v>30</v>
      </c>
      <c r="CC2" s="44"/>
      <c r="CD2" s="44"/>
      <c r="CE2" s="44"/>
      <c r="CF2" s="44"/>
      <c r="CG2" s="44"/>
      <c r="CH2" s="44"/>
      <c r="CI2" s="44"/>
      <c r="CJ2" s="44"/>
      <c r="CK2" s="44"/>
      <c r="CL2" s="44"/>
      <c r="CM2" s="44" t="s">
        <v>30</v>
      </c>
      <c r="CN2" s="44"/>
      <c r="CO2" s="44"/>
      <c r="CP2" s="44"/>
      <c r="CQ2" s="44"/>
      <c r="CR2" s="44"/>
      <c r="CS2" s="44"/>
      <c r="CT2" s="44"/>
      <c r="CU2" s="44"/>
      <c r="CV2" s="44"/>
      <c r="CW2" s="44"/>
      <c r="CX2" s="44" t="s">
        <v>30</v>
      </c>
      <c r="CY2" s="44"/>
      <c r="CZ2" s="44"/>
      <c r="DA2" s="44"/>
      <c r="DB2" s="44"/>
      <c r="DC2" s="44"/>
      <c r="DD2" s="44"/>
      <c r="DE2" s="44"/>
      <c r="DF2" s="44"/>
      <c r="DG2" s="44"/>
      <c r="DH2" s="44"/>
      <c r="DI2" s="44" t="s">
        <v>30</v>
      </c>
      <c r="DJ2" s="44"/>
      <c r="DK2" s="44"/>
      <c r="DL2" s="44"/>
      <c r="DM2" s="44"/>
      <c r="DN2" s="44"/>
      <c r="DO2" s="44"/>
      <c r="DP2" s="44"/>
      <c r="DQ2" s="44"/>
      <c r="DR2" s="44"/>
      <c r="DS2" s="44"/>
      <c r="DT2" s="44" t="s">
        <v>30</v>
      </c>
      <c r="DU2" s="44"/>
      <c r="DV2" s="44"/>
      <c r="DW2" s="44"/>
      <c r="DX2" s="44"/>
      <c r="DY2" s="44"/>
      <c r="DZ2" s="44"/>
      <c r="EA2" s="44"/>
      <c r="EB2" s="44"/>
      <c r="EC2" s="44"/>
      <c r="ED2" s="44"/>
      <c r="EE2" s="44" t="s">
        <v>30</v>
      </c>
      <c r="EF2" s="44"/>
      <c r="EG2" s="44"/>
      <c r="EH2" s="44"/>
      <c r="EI2" s="44"/>
      <c r="EJ2" s="44"/>
      <c r="EK2" s="44"/>
      <c r="EL2" s="44"/>
      <c r="EM2" s="44"/>
      <c r="EN2" s="44"/>
      <c r="EO2" s="44"/>
      <c r="EP2" s="44" t="s">
        <v>30</v>
      </c>
      <c r="EQ2" s="44"/>
      <c r="ER2" s="44"/>
      <c r="ES2" s="44"/>
      <c r="ET2" s="44"/>
      <c r="EU2" s="44"/>
      <c r="EV2" s="44"/>
      <c r="EW2" s="44"/>
      <c r="EX2" s="44"/>
      <c r="EY2" s="44"/>
      <c r="EZ2" s="44"/>
      <c r="FA2" s="44" t="s">
        <v>30</v>
      </c>
      <c r="FB2" s="44"/>
      <c r="FC2" s="44"/>
      <c r="FD2" s="44"/>
      <c r="FE2" s="44"/>
      <c r="FF2" s="44"/>
      <c r="FG2" s="44"/>
      <c r="FH2" s="44"/>
      <c r="FI2" s="44"/>
      <c r="FJ2" s="44"/>
      <c r="FK2" s="44"/>
      <c r="FL2" s="44" t="s">
        <v>30</v>
      </c>
      <c r="FM2" s="44"/>
      <c r="FN2" s="44"/>
      <c r="FO2" s="44"/>
      <c r="FP2" s="44"/>
      <c r="FQ2" s="44"/>
      <c r="FR2" s="44"/>
      <c r="FS2" s="44"/>
      <c r="FT2" s="44"/>
      <c r="FU2" s="44"/>
      <c r="FV2" s="44"/>
      <c r="FW2" s="44" t="s">
        <v>30</v>
      </c>
      <c r="FX2" s="44"/>
      <c r="FY2" s="44"/>
      <c r="FZ2" s="44"/>
      <c r="GA2" s="44"/>
      <c r="GB2" s="44"/>
      <c r="GC2" s="44"/>
      <c r="GD2" s="44"/>
      <c r="GE2" s="44"/>
      <c r="GF2" s="44"/>
      <c r="GG2" s="44"/>
      <c r="GH2" s="2"/>
    </row>
    <row r="3" spans="1:193" ht="18" x14ac:dyDescent="0.25">
      <c r="A3" s="3"/>
      <c r="B3" s="3"/>
      <c r="C3" s="35" t="s">
        <v>0</v>
      </c>
      <c r="D3" s="36"/>
      <c r="E3" s="36"/>
      <c r="F3" s="36"/>
      <c r="G3" s="36"/>
      <c r="H3" s="36"/>
      <c r="I3" s="36"/>
      <c r="J3" s="36"/>
      <c r="K3" s="36"/>
      <c r="L3" s="36"/>
      <c r="M3" s="37"/>
      <c r="N3" s="35" t="s">
        <v>0</v>
      </c>
      <c r="O3" s="36"/>
      <c r="P3" s="36"/>
      <c r="Q3" s="36"/>
      <c r="R3" s="36"/>
      <c r="S3" s="36"/>
      <c r="T3" s="36"/>
      <c r="U3" s="36"/>
      <c r="V3" s="36"/>
      <c r="W3" s="36"/>
      <c r="X3" s="37"/>
      <c r="Y3" s="35" t="s">
        <v>0</v>
      </c>
      <c r="Z3" s="36"/>
      <c r="AA3" s="36"/>
      <c r="AB3" s="36"/>
      <c r="AC3" s="36"/>
      <c r="AD3" s="36"/>
      <c r="AE3" s="36"/>
      <c r="AF3" s="36"/>
      <c r="AG3" s="36"/>
      <c r="AH3" s="36"/>
      <c r="AI3" s="37"/>
      <c r="AJ3" s="35" t="s">
        <v>0</v>
      </c>
      <c r="AK3" s="36"/>
      <c r="AL3" s="36"/>
      <c r="AM3" s="36"/>
      <c r="AN3" s="36"/>
      <c r="AO3" s="36"/>
      <c r="AP3" s="36"/>
      <c r="AQ3" s="36"/>
      <c r="AR3" s="36"/>
      <c r="AS3" s="36"/>
      <c r="AT3" s="37"/>
      <c r="AU3" s="35" t="s">
        <v>0</v>
      </c>
      <c r="AV3" s="36"/>
      <c r="AW3" s="36"/>
      <c r="AX3" s="36"/>
      <c r="AY3" s="36"/>
      <c r="AZ3" s="36"/>
      <c r="BA3" s="36"/>
      <c r="BB3" s="36"/>
      <c r="BC3" s="36"/>
      <c r="BD3" s="36"/>
      <c r="BE3" s="37"/>
      <c r="BF3" s="35" t="s">
        <v>0</v>
      </c>
      <c r="BG3" s="36"/>
      <c r="BH3" s="36"/>
      <c r="BI3" s="36"/>
      <c r="BJ3" s="36"/>
      <c r="BK3" s="36"/>
      <c r="BL3" s="36"/>
      <c r="BM3" s="36"/>
      <c r="BN3" s="36"/>
      <c r="BO3" s="36"/>
      <c r="BP3" s="37"/>
      <c r="BQ3" s="35" t="s">
        <v>0</v>
      </c>
      <c r="BR3" s="36"/>
      <c r="BS3" s="36"/>
      <c r="BT3" s="36"/>
      <c r="BU3" s="36"/>
      <c r="BV3" s="36"/>
      <c r="BW3" s="36"/>
      <c r="BX3" s="36"/>
      <c r="BY3" s="36"/>
      <c r="BZ3" s="36"/>
      <c r="CA3" s="37"/>
      <c r="CB3" s="35" t="s">
        <v>0</v>
      </c>
      <c r="CC3" s="36"/>
      <c r="CD3" s="36"/>
      <c r="CE3" s="36"/>
      <c r="CF3" s="36"/>
      <c r="CG3" s="36"/>
      <c r="CH3" s="36"/>
      <c r="CI3" s="36"/>
      <c r="CJ3" s="36"/>
      <c r="CK3" s="36"/>
      <c r="CL3" s="37"/>
      <c r="CM3" s="35" t="s">
        <v>0</v>
      </c>
      <c r="CN3" s="36"/>
      <c r="CO3" s="36"/>
      <c r="CP3" s="36"/>
      <c r="CQ3" s="36"/>
      <c r="CR3" s="36"/>
      <c r="CS3" s="36"/>
      <c r="CT3" s="36"/>
      <c r="CU3" s="36"/>
      <c r="CV3" s="36"/>
      <c r="CW3" s="37"/>
      <c r="CX3" s="35" t="s">
        <v>0</v>
      </c>
      <c r="CY3" s="36"/>
      <c r="CZ3" s="36"/>
      <c r="DA3" s="36"/>
      <c r="DB3" s="36"/>
      <c r="DC3" s="36"/>
      <c r="DD3" s="36"/>
      <c r="DE3" s="36"/>
      <c r="DF3" s="36"/>
      <c r="DG3" s="36"/>
      <c r="DH3" s="37"/>
      <c r="DI3" s="35" t="s">
        <v>0</v>
      </c>
      <c r="DJ3" s="36"/>
      <c r="DK3" s="36"/>
      <c r="DL3" s="36"/>
      <c r="DM3" s="36"/>
      <c r="DN3" s="36"/>
      <c r="DO3" s="36"/>
      <c r="DP3" s="36"/>
      <c r="DQ3" s="36"/>
      <c r="DR3" s="36"/>
      <c r="DS3" s="37"/>
      <c r="DT3" s="35" t="s">
        <v>0</v>
      </c>
      <c r="DU3" s="36"/>
      <c r="DV3" s="36"/>
      <c r="DW3" s="36"/>
      <c r="DX3" s="36"/>
      <c r="DY3" s="36"/>
      <c r="DZ3" s="36"/>
      <c r="EA3" s="36"/>
      <c r="EB3" s="36"/>
      <c r="EC3" s="36"/>
      <c r="ED3" s="37"/>
      <c r="EE3" s="35" t="s">
        <v>0</v>
      </c>
      <c r="EF3" s="36"/>
      <c r="EG3" s="36"/>
      <c r="EH3" s="36"/>
      <c r="EI3" s="36"/>
      <c r="EJ3" s="36"/>
      <c r="EK3" s="36"/>
      <c r="EL3" s="36"/>
      <c r="EM3" s="36"/>
      <c r="EN3" s="36"/>
      <c r="EO3" s="37"/>
      <c r="EP3" s="35" t="s">
        <v>0</v>
      </c>
      <c r="EQ3" s="36"/>
      <c r="ER3" s="36"/>
      <c r="ES3" s="36"/>
      <c r="ET3" s="36"/>
      <c r="EU3" s="36"/>
      <c r="EV3" s="36"/>
      <c r="EW3" s="36"/>
      <c r="EX3" s="36"/>
      <c r="EY3" s="36"/>
      <c r="EZ3" s="37"/>
      <c r="FA3" s="35" t="s">
        <v>0</v>
      </c>
      <c r="FB3" s="36"/>
      <c r="FC3" s="36"/>
      <c r="FD3" s="36"/>
      <c r="FE3" s="36"/>
      <c r="FF3" s="36"/>
      <c r="FG3" s="36"/>
      <c r="FH3" s="36"/>
      <c r="FI3" s="36"/>
      <c r="FJ3" s="36"/>
      <c r="FK3" s="37"/>
      <c r="FL3" s="35" t="s">
        <v>0</v>
      </c>
      <c r="FM3" s="36"/>
      <c r="FN3" s="36"/>
      <c r="FO3" s="36"/>
      <c r="FP3" s="36"/>
      <c r="FQ3" s="36"/>
      <c r="FR3" s="36"/>
      <c r="FS3" s="36"/>
      <c r="FT3" s="36"/>
      <c r="FU3" s="36"/>
      <c r="FV3" s="37"/>
      <c r="FW3" s="35" t="s">
        <v>0</v>
      </c>
      <c r="FX3" s="36"/>
      <c r="FY3" s="36"/>
      <c r="FZ3" s="36"/>
      <c r="GA3" s="36"/>
      <c r="GB3" s="36"/>
      <c r="GC3" s="36"/>
      <c r="GD3" s="36"/>
      <c r="GE3" s="36"/>
      <c r="GF3" s="36"/>
      <c r="GG3" s="37"/>
      <c r="GH3" s="35" t="s">
        <v>0</v>
      </c>
      <c r="GI3" s="36"/>
      <c r="GJ3" s="36"/>
      <c r="GK3" s="37"/>
    </row>
    <row r="4" spans="1:193" ht="18.75" thickBot="1" x14ac:dyDescent="0.3">
      <c r="A4" s="4" t="s">
        <v>1</v>
      </c>
      <c r="B4" s="4" t="s">
        <v>29</v>
      </c>
      <c r="C4" s="41" t="s">
        <v>2</v>
      </c>
      <c r="D4" s="42"/>
      <c r="E4" s="42"/>
      <c r="F4" s="42"/>
      <c r="G4" s="42"/>
      <c r="H4" s="42"/>
      <c r="I4" s="42"/>
      <c r="J4" s="42"/>
      <c r="K4" s="42"/>
      <c r="L4" s="42"/>
      <c r="M4" s="43"/>
      <c r="N4" s="41" t="s">
        <v>2</v>
      </c>
      <c r="O4" s="42"/>
      <c r="P4" s="42"/>
      <c r="Q4" s="42"/>
      <c r="R4" s="42"/>
      <c r="S4" s="42"/>
      <c r="T4" s="42"/>
      <c r="U4" s="42"/>
      <c r="V4" s="42"/>
      <c r="W4" s="42"/>
      <c r="X4" s="43"/>
      <c r="Y4" s="41" t="s">
        <v>2</v>
      </c>
      <c r="Z4" s="42"/>
      <c r="AA4" s="42"/>
      <c r="AB4" s="42"/>
      <c r="AC4" s="42"/>
      <c r="AD4" s="42"/>
      <c r="AE4" s="42"/>
      <c r="AF4" s="42"/>
      <c r="AG4" s="42"/>
      <c r="AH4" s="42"/>
      <c r="AI4" s="43"/>
      <c r="AJ4" s="41" t="s">
        <v>2</v>
      </c>
      <c r="AK4" s="42"/>
      <c r="AL4" s="42"/>
      <c r="AM4" s="42"/>
      <c r="AN4" s="42"/>
      <c r="AO4" s="42"/>
      <c r="AP4" s="42"/>
      <c r="AQ4" s="42"/>
      <c r="AR4" s="42"/>
      <c r="AS4" s="42"/>
      <c r="AT4" s="43"/>
      <c r="AU4" s="41" t="s">
        <v>2</v>
      </c>
      <c r="AV4" s="42"/>
      <c r="AW4" s="42"/>
      <c r="AX4" s="42"/>
      <c r="AY4" s="42"/>
      <c r="AZ4" s="42"/>
      <c r="BA4" s="42"/>
      <c r="BB4" s="42"/>
      <c r="BC4" s="42"/>
      <c r="BD4" s="42"/>
      <c r="BE4" s="43"/>
      <c r="BF4" s="41" t="s">
        <v>2</v>
      </c>
      <c r="BG4" s="42"/>
      <c r="BH4" s="42"/>
      <c r="BI4" s="42"/>
      <c r="BJ4" s="42"/>
      <c r="BK4" s="42"/>
      <c r="BL4" s="42"/>
      <c r="BM4" s="42"/>
      <c r="BN4" s="42"/>
      <c r="BO4" s="42"/>
      <c r="BP4" s="43"/>
      <c r="BQ4" s="41" t="s">
        <v>2</v>
      </c>
      <c r="BR4" s="42"/>
      <c r="BS4" s="42"/>
      <c r="BT4" s="42"/>
      <c r="BU4" s="42"/>
      <c r="BV4" s="42"/>
      <c r="BW4" s="42"/>
      <c r="BX4" s="42"/>
      <c r="BY4" s="42"/>
      <c r="BZ4" s="42"/>
      <c r="CA4" s="43"/>
      <c r="CB4" s="41" t="s">
        <v>2</v>
      </c>
      <c r="CC4" s="42"/>
      <c r="CD4" s="42"/>
      <c r="CE4" s="42"/>
      <c r="CF4" s="42"/>
      <c r="CG4" s="42"/>
      <c r="CH4" s="42"/>
      <c r="CI4" s="42"/>
      <c r="CJ4" s="42"/>
      <c r="CK4" s="42"/>
      <c r="CL4" s="43"/>
      <c r="CM4" s="41" t="s">
        <v>2</v>
      </c>
      <c r="CN4" s="42"/>
      <c r="CO4" s="42"/>
      <c r="CP4" s="42"/>
      <c r="CQ4" s="42"/>
      <c r="CR4" s="42"/>
      <c r="CS4" s="42"/>
      <c r="CT4" s="42"/>
      <c r="CU4" s="42"/>
      <c r="CV4" s="42"/>
      <c r="CW4" s="43"/>
      <c r="CX4" s="41" t="s">
        <v>2</v>
      </c>
      <c r="CY4" s="42"/>
      <c r="CZ4" s="42"/>
      <c r="DA4" s="42"/>
      <c r="DB4" s="42"/>
      <c r="DC4" s="42"/>
      <c r="DD4" s="42"/>
      <c r="DE4" s="42"/>
      <c r="DF4" s="42"/>
      <c r="DG4" s="42"/>
      <c r="DH4" s="43"/>
      <c r="DI4" s="41" t="s">
        <v>2</v>
      </c>
      <c r="DJ4" s="42"/>
      <c r="DK4" s="42"/>
      <c r="DL4" s="42"/>
      <c r="DM4" s="42"/>
      <c r="DN4" s="42"/>
      <c r="DO4" s="42"/>
      <c r="DP4" s="42"/>
      <c r="DQ4" s="42"/>
      <c r="DR4" s="42"/>
      <c r="DS4" s="43"/>
      <c r="DT4" s="41" t="s">
        <v>2</v>
      </c>
      <c r="DU4" s="42"/>
      <c r="DV4" s="42"/>
      <c r="DW4" s="42"/>
      <c r="DX4" s="42"/>
      <c r="DY4" s="42"/>
      <c r="DZ4" s="42"/>
      <c r="EA4" s="42"/>
      <c r="EB4" s="42"/>
      <c r="EC4" s="42"/>
      <c r="ED4" s="43"/>
      <c r="EE4" s="41" t="s">
        <v>2</v>
      </c>
      <c r="EF4" s="42"/>
      <c r="EG4" s="42"/>
      <c r="EH4" s="42"/>
      <c r="EI4" s="42"/>
      <c r="EJ4" s="42"/>
      <c r="EK4" s="42"/>
      <c r="EL4" s="42"/>
      <c r="EM4" s="42"/>
      <c r="EN4" s="42"/>
      <c r="EO4" s="43"/>
      <c r="EP4" s="41" t="s">
        <v>2</v>
      </c>
      <c r="EQ4" s="42"/>
      <c r="ER4" s="42"/>
      <c r="ES4" s="42"/>
      <c r="ET4" s="42"/>
      <c r="EU4" s="42"/>
      <c r="EV4" s="42"/>
      <c r="EW4" s="42"/>
      <c r="EX4" s="42"/>
      <c r="EY4" s="42"/>
      <c r="EZ4" s="43"/>
      <c r="FA4" s="41" t="s">
        <v>2</v>
      </c>
      <c r="FB4" s="42"/>
      <c r="FC4" s="42"/>
      <c r="FD4" s="42"/>
      <c r="FE4" s="42"/>
      <c r="FF4" s="42"/>
      <c r="FG4" s="42"/>
      <c r="FH4" s="42"/>
      <c r="FI4" s="42"/>
      <c r="FJ4" s="42"/>
      <c r="FK4" s="43"/>
      <c r="FL4" s="41" t="s">
        <v>2</v>
      </c>
      <c r="FM4" s="42"/>
      <c r="FN4" s="42"/>
      <c r="FO4" s="42"/>
      <c r="FP4" s="42"/>
      <c r="FQ4" s="42"/>
      <c r="FR4" s="42"/>
      <c r="FS4" s="42"/>
      <c r="FT4" s="42"/>
      <c r="FU4" s="42"/>
      <c r="FV4" s="43"/>
      <c r="FW4" s="38" t="s">
        <v>2</v>
      </c>
      <c r="FX4" s="39"/>
      <c r="FY4" s="39"/>
      <c r="FZ4" s="39"/>
      <c r="GA4" s="39"/>
      <c r="GB4" s="39"/>
      <c r="GC4" s="39"/>
      <c r="GD4" s="39"/>
      <c r="GE4" s="39"/>
      <c r="GF4" s="39"/>
      <c r="GG4" s="40"/>
      <c r="GH4" s="38" t="s">
        <v>2</v>
      </c>
      <c r="GI4" s="39"/>
      <c r="GJ4" s="39"/>
      <c r="GK4" s="40"/>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28">
        <v>57.050519359344008</v>
      </c>
      <c r="D6" s="28">
        <v>53.695274974013444</v>
      </c>
      <c r="E6" s="28">
        <v>56.263092533596321</v>
      </c>
      <c r="F6" s="28">
        <v>52.28114505076239</v>
      </c>
      <c r="G6" s="28">
        <v>52.382276529595877</v>
      </c>
      <c r="H6" s="28">
        <v>58.345203065896293</v>
      </c>
      <c r="I6" s="28">
        <v>52.846297033450035</v>
      </c>
      <c r="J6" s="28">
        <v>56.007267429424864</v>
      </c>
      <c r="K6" s="28">
        <v>55.162205592978403</v>
      </c>
      <c r="L6" s="28">
        <v>51.7572418778513</v>
      </c>
      <c r="M6" s="28">
        <v>56.45441789081724</v>
      </c>
      <c r="N6" s="28">
        <v>53.801817907444004</v>
      </c>
      <c r="O6" s="28">
        <v>52.327743812844318</v>
      </c>
      <c r="P6" s="28">
        <v>53.991157801245976</v>
      </c>
      <c r="Q6" s="28">
        <v>45.92822129987993</v>
      </c>
      <c r="R6" s="28">
        <v>43.859000919577063</v>
      </c>
      <c r="S6" s="28">
        <v>47.452214120449554</v>
      </c>
      <c r="T6" s="28">
        <v>47.381168671070128</v>
      </c>
      <c r="U6" s="28">
        <v>48.316642455265971</v>
      </c>
      <c r="V6" s="28">
        <v>55.522657193357738</v>
      </c>
      <c r="W6" s="28">
        <v>54.902594822929061</v>
      </c>
      <c r="X6" s="28">
        <v>55.610951792864483</v>
      </c>
      <c r="Y6" s="28">
        <v>61.032217250363715</v>
      </c>
      <c r="Z6" s="28">
        <v>55.079417908645034</v>
      </c>
      <c r="AA6" s="28">
        <v>50.853284410784404</v>
      </c>
      <c r="AB6" s="28">
        <v>36.44060727677568</v>
      </c>
      <c r="AC6" s="28">
        <v>52.731450637714076</v>
      </c>
      <c r="AD6" s="28">
        <v>53.455611807547115</v>
      </c>
      <c r="AE6" s="28">
        <v>51.511440685120945</v>
      </c>
      <c r="AF6" s="28">
        <v>49.995786239789261</v>
      </c>
      <c r="AG6" s="28">
        <v>41.53728360237659</v>
      </c>
      <c r="AH6" s="28">
        <v>55.971143518469596</v>
      </c>
      <c r="AI6" s="28">
        <v>53.25509607516085</v>
      </c>
      <c r="AJ6" s="28">
        <v>48.497849635554815</v>
      </c>
      <c r="AK6" s="28">
        <v>50.641757840820084</v>
      </c>
      <c r="AL6" s="28">
        <v>42.376978351781844</v>
      </c>
      <c r="AM6" s="28">
        <v>35.62047919193062</v>
      </c>
      <c r="AN6" s="28">
        <v>63.731041266364088</v>
      </c>
      <c r="AO6" s="28">
        <v>60.488501057838953</v>
      </c>
      <c r="AP6" s="28">
        <v>61.343783725802595</v>
      </c>
      <c r="AQ6" s="28">
        <v>57.934561757103936</v>
      </c>
      <c r="AR6" s="28">
        <v>52.572571537407278</v>
      </c>
      <c r="AS6" s="28">
        <v>38.995690514351935</v>
      </c>
      <c r="AT6" s="28">
        <v>62.511915061116326</v>
      </c>
      <c r="AU6" s="28">
        <v>59.516680603446062</v>
      </c>
      <c r="AV6" s="28">
        <v>55.784971114265623</v>
      </c>
      <c r="AW6" s="28">
        <v>54.775594107511402</v>
      </c>
      <c r="AX6" s="28">
        <v>51.296964908190944</v>
      </c>
      <c r="AY6" s="28">
        <v>60.044094400972618</v>
      </c>
      <c r="AZ6" s="28">
        <v>59.110015709720621</v>
      </c>
      <c r="BA6" s="28">
        <v>56.722062884467341</v>
      </c>
      <c r="BB6" s="28">
        <v>57.934814035036474</v>
      </c>
      <c r="BC6" s="28">
        <v>56.40635001955463</v>
      </c>
      <c r="BD6" s="28">
        <v>52.562306520573941</v>
      </c>
      <c r="BE6" s="28">
        <v>57.357176180996376</v>
      </c>
      <c r="BF6" s="28">
        <v>57.223441010468683</v>
      </c>
      <c r="BG6" s="28">
        <v>57.591740273865277</v>
      </c>
      <c r="BH6" s="28">
        <v>61.416687497457772</v>
      </c>
      <c r="BI6" s="28">
        <v>51.8288752758043</v>
      </c>
      <c r="BJ6" s="28">
        <v>52.905870342031776</v>
      </c>
      <c r="BK6" s="28">
        <v>50.919517782786421</v>
      </c>
      <c r="BL6" s="28">
        <v>47.246984189224698</v>
      </c>
      <c r="BM6" s="28">
        <v>43.001769579935278</v>
      </c>
      <c r="BN6" s="28">
        <v>52.006347380092173</v>
      </c>
      <c r="BO6" s="28">
        <v>43.365209714036546</v>
      </c>
      <c r="BP6" s="28">
        <v>45.748199921190817</v>
      </c>
      <c r="BQ6" s="28">
        <v>48.889777186093518</v>
      </c>
      <c r="BR6" s="28">
        <v>55.098830576689153</v>
      </c>
      <c r="BS6" s="28">
        <v>54.338560355866719</v>
      </c>
      <c r="BT6" s="28">
        <v>53.971355230875851</v>
      </c>
      <c r="BU6" s="28">
        <v>56.570543036835552</v>
      </c>
      <c r="BV6" s="28">
        <v>60.192982289833523</v>
      </c>
      <c r="BW6" s="28">
        <v>59.562596714419534</v>
      </c>
      <c r="BX6" s="28">
        <v>60.660896042874725</v>
      </c>
      <c r="BY6" s="28">
        <v>61.367182733750859</v>
      </c>
      <c r="BZ6" s="28">
        <v>61.474385764938212</v>
      </c>
      <c r="CA6" s="28">
        <v>56.074515096130213</v>
      </c>
      <c r="CB6" s="28">
        <v>53.736224179700372</v>
      </c>
      <c r="CC6" s="28">
        <v>53.939606657425024</v>
      </c>
      <c r="CD6" s="28">
        <v>55.779207275451022</v>
      </c>
      <c r="CE6" s="28">
        <v>58.110928967489798</v>
      </c>
      <c r="CF6" s="28">
        <v>55.321011217369644</v>
      </c>
      <c r="CG6" s="28">
        <v>51.956792515114806</v>
      </c>
      <c r="CH6" s="28">
        <v>54.829431835935935</v>
      </c>
      <c r="CI6" s="28">
        <v>52.206290719673376</v>
      </c>
      <c r="CJ6" s="28">
        <v>53.268299843577246</v>
      </c>
      <c r="CK6" s="28">
        <v>56.810775615053835</v>
      </c>
      <c r="CL6" s="28">
        <v>54.184418651436964</v>
      </c>
      <c r="CM6" s="28">
        <v>52.123338117594699</v>
      </c>
      <c r="CN6" s="28">
        <v>51.854433178166289</v>
      </c>
      <c r="CO6" s="28">
        <v>51.314475974115354</v>
      </c>
      <c r="CP6" s="28">
        <v>54.52049646548155</v>
      </c>
      <c r="CQ6" s="28">
        <v>53.792909547405365</v>
      </c>
      <c r="CR6" s="28">
        <v>57.144696914135373</v>
      </c>
      <c r="CS6" s="28">
        <v>54.080774971029683</v>
      </c>
      <c r="CT6" s="28">
        <v>57.080290396832247</v>
      </c>
      <c r="CU6" s="28">
        <v>55.588042827674663</v>
      </c>
      <c r="CV6" s="28">
        <v>47.864900832246512</v>
      </c>
      <c r="CW6" s="28">
        <v>50.360093013883152</v>
      </c>
      <c r="CX6" s="28">
        <v>53.062407082410751</v>
      </c>
      <c r="CY6" s="28">
        <v>52.230125246972534</v>
      </c>
      <c r="CZ6" s="28">
        <v>52.812929543707575</v>
      </c>
      <c r="DA6" s="28">
        <v>50.797322225054835</v>
      </c>
      <c r="DB6" s="28">
        <v>48.529054436911615</v>
      </c>
      <c r="DC6" s="28">
        <v>51.137054665055111</v>
      </c>
      <c r="DD6" s="28">
        <v>48.833292296036511</v>
      </c>
      <c r="DE6" s="28">
        <v>32.020268564782192</v>
      </c>
      <c r="DF6" s="28">
        <v>48.388476433222536</v>
      </c>
      <c r="DG6" s="28">
        <v>51.262206262255859</v>
      </c>
      <c r="DH6" s="28">
        <v>45.477728808507024</v>
      </c>
      <c r="DI6" s="28">
        <v>50.157494245268403</v>
      </c>
      <c r="DJ6" s="28">
        <v>43.68127400661109</v>
      </c>
      <c r="DK6" s="28">
        <v>2.6463186486701851</v>
      </c>
      <c r="DL6" s="28">
        <v>28.874349527164906</v>
      </c>
      <c r="DM6" s="28">
        <v>37.472391628288598</v>
      </c>
      <c r="DN6" s="28">
        <v>47.392946334532553</v>
      </c>
      <c r="DO6" s="28">
        <v>41.487125344695784</v>
      </c>
      <c r="DP6" s="28">
        <v>42.666014090155528</v>
      </c>
      <c r="DQ6" s="28">
        <v>37.100088604585324</v>
      </c>
      <c r="DR6" s="28">
        <v>29.455268409465823</v>
      </c>
      <c r="DS6" s="28">
        <v>33.587874218071327</v>
      </c>
      <c r="DT6" s="28">
        <v>31.958396291617344</v>
      </c>
      <c r="DU6" s="28">
        <v>42.215440149138288</v>
      </c>
      <c r="DV6" s="28">
        <v>35.366183004109573</v>
      </c>
      <c r="DW6" s="28">
        <v>47.247846798120882</v>
      </c>
      <c r="DX6" s="28">
        <v>49.618681136041765</v>
      </c>
      <c r="DY6" s="28">
        <v>53.907645341346566</v>
      </c>
      <c r="DZ6" s="28">
        <v>56.593907296270501</v>
      </c>
      <c r="EA6" s="28">
        <v>52.03506515562669</v>
      </c>
      <c r="EB6" s="28">
        <v>48.352541234521063</v>
      </c>
      <c r="EC6" s="28">
        <v>45.519765725141262</v>
      </c>
      <c r="ED6" s="28">
        <v>44.311377669461223</v>
      </c>
      <c r="EE6" s="28">
        <v>54.195184325608487</v>
      </c>
      <c r="EF6" s="28">
        <v>57.429473175925672</v>
      </c>
      <c r="EG6" s="28">
        <v>59.033600703457175</v>
      </c>
      <c r="EH6" s="28">
        <v>59.241281256249891</v>
      </c>
      <c r="EI6" s="28">
        <v>53.268033772399534</v>
      </c>
      <c r="EJ6" s="28">
        <v>58.663621997233243</v>
      </c>
      <c r="EK6" s="28">
        <v>59.031292497425689</v>
      </c>
      <c r="EL6" s="28">
        <v>61.284628062980985</v>
      </c>
      <c r="EM6" s="28">
        <v>62.243299015707514</v>
      </c>
      <c r="EN6" s="28">
        <v>62.550607119981358</v>
      </c>
      <c r="EO6" s="28">
        <v>60.046966700201558</v>
      </c>
      <c r="EP6" s="28">
        <v>58.499155187482039</v>
      </c>
      <c r="EQ6" s="28">
        <v>53.232480544610844</v>
      </c>
      <c r="ER6" s="28">
        <v>52.143951158750738</v>
      </c>
      <c r="ES6" s="28">
        <v>55.720863535591285</v>
      </c>
      <c r="ET6" s="28">
        <v>56.285343696868004</v>
      </c>
      <c r="EU6" s="28">
        <v>38.408658955678476</v>
      </c>
      <c r="EV6" s="28">
        <v>50.261736238000616</v>
      </c>
      <c r="EW6" s="28">
        <v>61.152477701462601</v>
      </c>
      <c r="EX6" s="28">
        <v>64.998865361119783</v>
      </c>
      <c r="EY6" s="28">
        <v>62.962804058870965</v>
      </c>
      <c r="EZ6" s="28">
        <v>60.173159562516766</v>
      </c>
      <c r="FA6" s="28">
        <v>51.563250016822913</v>
      </c>
      <c r="FB6" s="28">
        <v>64.503379375006404</v>
      </c>
      <c r="FC6" s="28">
        <v>64.643236256138962</v>
      </c>
      <c r="FD6" s="28">
        <v>56.918263487509542</v>
      </c>
      <c r="FE6" s="28">
        <v>62.613433511746791</v>
      </c>
      <c r="FF6" s="28">
        <v>63.249879810165879</v>
      </c>
      <c r="FG6" s="28">
        <v>59.070246774827005</v>
      </c>
      <c r="FH6" s="28">
        <v>48.795140202115924</v>
      </c>
      <c r="FI6" s="28">
        <v>16.770136365583468</v>
      </c>
      <c r="FJ6" s="28">
        <v>37.003662525724607</v>
      </c>
      <c r="FK6" s="28">
        <v>31.759112787436912</v>
      </c>
      <c r="FL6" s="28">
        <v>35.625577057009124</v>
      </c>
      <c r="FM6" s="28">
        <v>49.820340723959127</v>
      </c>
      <c r="FN6" s="28">
        <v>34.782706816525241</v>
      </c>
      <c r="FO6" s="28">
        <v>43.068208224708982</v>
      </c>
      <c r="FP6" s="28">
        <v>24.75742663790848</v>
      </c>
      <c r="FQ6" s="28">
        <v>42.576187820974603</v>
      </c>
      <c r="FR6" s="28">
        <v>36.505326563666934</v>
      </c>
      <c r="FS6" s="28">
        <v>33.399167984306438</v>
      </c>
      <c r="FT6" s="28">
        <v>38.925164710846708</v>
      </c>
      <c r="FU6" s="28">
        <v>50.298035071823151</v>
      </c>
      <c r="FV6" s="28">
        <v>41.443469424996962</v>
      </c>
      <c r="FW6" s="28">
        <v>31.851283941988545</v>
      </c>
      <c r="FX6" s="28">
        <v>26.915544106888362</v>
      </c>
      <c r="FY6" s="28">
        <v>13.650952139533414</v>
      </c>
      <c r="FZ6" s="28">
        <v>30.747545745544148</v>
      </c>
      <c r="GA6" s="28">
        <v>31.464218971616365</v>
      </c>
      <c r="GB6" s="28">
        <v>36.354066998967134</v>
      </c>
      <c r="GC6" s="28">
        <v>6.6957977761418537</v>
      </c>
      <c r="GD6" s="28">
        <v>48.42977888229926</v>
      </c>
      <c r="GE6" s="28">
        <v>35.178413203525494</v>
      </c>
      <c r="GF6" s="28">
        <v>14.303551461731105</v>
      </c>
      <c r="GG6" s="28">
        <v>20.114797838510139</v>
      </c>
      <c r="GH6" s="28">
        <v>37.625266442402953</v>
      </c>
      <c r="GI6" s="28">
        <v>14.605819594569464</v>
      </c>
      <c r="GJ6" s="28">
        <v>0.25</v>
      </c>
      <c r="GK6" s="28">
        <v>0.25</v>
      </c>
    </row>
    <row r="7" spans="1:193" ht="19.5" thickBot="1" x14ac:dyDescent="0.35">
      <c r="A7" s="10"/>
      <c r="B7" s="9" t="s">
        <v>4</v>
      </c>
      <c r="C7" s="28">
        <v>5.368419349989356</v>
      </c>
      <c r="D7" s="28">
        <v>0.25</v>
      </c>
      <c r="E7" s="28">
        <v>2.8489240301222374</v>
      </c>
      <c r="F7" s="28">
        <v>0.25</v>
      </c>
      <c r="G7" s="28">
        <v>1.0428091135591113</v>
      </c>
      <c r="H7" s="28">
        <v>8.635818512033941</v>
      </c>
      <c r="I7" s="28">
        <v>1.9912076954977822</v>
      </c>
      <c r="J7" s="28">
        <v>5.3082575219077537</v>
      </c>
      <c r="K7" s="28">
        <v>8.8598843206084954</v>
      </c>
      <c r="L7" s="28">
        <v>3.0909104753041294</v>
      </c>
      <c r="M7" s="28">
        <v>10.178051090177277</v>
      </c>
      <c r="N7" s="28">
        <v>8.3386180004260506</v>
      </c>
      <c r="O7" s="28">
        <v>5.9015472740582045</v>
      </c>
      <c r="P7" s="28">
        <v>8.8942585004372301</v>
      </c>
      <c r="Q7" s="28">
        <v>0.25</v>
      </c>
      <c r="R7" s="28">
        <v>0.25</v>
      </c>
      <c r="S7" s="28">
        <v>0.25</v>
      </c>
      <c r="T7" s="28">
        <v>0.25</v>
      </c>
      <c r="U7" s="28">
        <v>0.61373417787422946</v>
      </c>
      <c r="V7" s="28">
        <v>7.2916702080629632</v>
      </c>
      <c r="W7" s="28">
        <v>7.569115632342287</v>
      </c>
      <c r="X7" s="28">
        <v>7.6206373584749514</v>
      </c>
      <c r="Y7" s="28">
        <v>10.445672567753348</v>
      </c>
      <c r="Z7" s="28">
        <v>6.2616857660682594</v>
      </c>
      <c r="AA7" s="28">
        <v>3.9641561090713857</v>
      </c>
      <c r="AB7" s="28">
        <v>0.25</v>
      </c>
      <c r="AC7" s="28">
        <v>6.1362694048671056</v>
      </c>
      <c r="AD7" s="28">
        <v>4.9115259257492587</v>
      </c>
      <c r="AE7" s="28">
        <v>2.2820410451515016</v>
      </c>
      <c r="AF7" s="28">
        <v>2.2815635542541535</v>
      </c>
      <c r="AG7" s="28">
        <v>0.25</v>
      </c>
      <c r="AH7" s="28">
        <v>7.8868219474349166</v>
      </c>
      <c r="AI7" s="28">
        <v>5.2591555891048634</v>
      </c>
      <c r="AJ7" s="28">
        <v>0.59155188964803074</v>
      </c>
      <c r="AK7" s="28">
        <v>4.3692187028099125</v>
      </c>
      <c r="AL7" s="28">
        <v>0.25</v>
      </c>
      <c r="AM7" s="28">
        <v>0.25</v>
      </c>
      <c r="AN7" s="28">
        <v>14.858755798020697</v>
      </c>
      <c r="AO7" s="28">
        <v>11.087418642910158</v>
      </c>
      <c r="AP7" s="28">
        <v>11.138913440272109</v>
      </c>
      <c r="AQ7" s="28">
        <v>7.9075496768349609</v>
      </c>
      <c r="AR7" s="28">
        <v>1.0364549496141044</v>
      </c>
      <c r="AS7" s="28">
        <v>0.25</v>
      </c>
      <c r="AT7" s="28">
        <v>11.754409055694653</v>
      </c>
      <c r="AU7" s="28">
        <v>8.9169362349555268</v>
      </c>
      <c r="AV7" s="28">
        <v>8.27003458489569</v>
      </c>
      <c r="AW7" s="28">
        <v>7.7202138625164825</v>
      </c>
      <c r="AX7" s="28">
        <v>5.8564875572252388</v>
      </c>
      <c r="AY7" s="28">
        <v>10.493880728677501</v>
      </c>
      <c r="AZ7" s="28">
        <v>9.0013218569873974</v>
      </c>
      <c r="BA7" s="28">
        <v>6.7931640855527808</v>
      </c>
      <c r="BB7" s="28">
        <v>7.6786995845084132</v>
      </c>
      <c r="BC7" s="28">
        <v>7.2813323634519769</v>
      </c>
      <c r="BD7" s="28">
        <v>4.1856852972988454</v>
      </c>
      <c r="BE7" s="28">
        <v>8.6454019015314412</v>
      </c>
      <c r="BF7" s="28">
        <v>10.357149427579008</v>
      </c>
      <c r="BG7" s="28">
        <v>11.261782707228614</v>
      </c>
      <c r="BH7" s="28">
        <v>16.522516602963677</v>
      </c>
      <c r="BI7" s="28">
        <v>9.7603426622453586</v>
      </c>
      <c r="BJ7" s="28">
        <v>6.1949851537617349</v>
      </c>
      <c r="BK7" s="28">
        <v>7.7077214281890516</v>
      </c>
      <c r="BL7" s="28">
        <v>4.7830517881703587</v>
      </c>
      <c r="BM7" s="28">
        <v>0.25</v>
      </c>
      <c r="BN7" s="28">
        <v>2.5455308142757715</v>
      </c>
      <c r="BO7" s="28">
        <v>0.45354351373436697</v>
      </c>
      <c r="BP7" s="28">
        <v>0.53493302658007591</v>
      </c>
      <c r="BQ7" s="28">
        <v>5.7185970232289476</v>
      </c>
      <c r="BR7" s="28">
        <v>11.335318716689358</v>
      </c>
      <c r="BS7" s="28">
        <v>1.5430644180831914</v>
      </c>
      <c r="BT7" s="28">
        <v>2.8686238837996512</v>
      </c>
      <c r="BU7" s="28">
        <v>8.4242052133764869</v>
      </c>
      <c r="BV7" s="28">
        <v>15.05214212809172</v>
      </c>
      <c r="BW7" s="28">
        <v>9.5426691340063918</v>
      </c>
      <c r="BX7" s="28">
        <v>10.18107140821486</v>
      </c>
      <c r="BY7" s="28">
        <v>11.423929331876984</v>
      </c>
      <c r="BZ7" s="28">
        <v>8.7031922635283312</v>
      </c>
      <c r="CA7" s="28">
        <v>3.2384807185771485</v>
      </c>
      <c r="CB7" s="28">
        <v>0.25</v>
      </c>
      <c r="CC7" s="28">
        <v>1.0353250885626673</v>
      </c>
      <c r="CD7" s="28">
        <v>5.8308307699879789</v>
      </c>
      <c r="CE7" s="28">
        <v>11.626333165625695</v>
      </c>
      <c r="CF7" s="28">
        <v>8.8338125612758525</v>
      </c>
      <c r="CG7" s="28">
        <v>3.2027604840870545</v>
      </c>
      <c r="CH7" s="28">
        <v>2.4895478643671556</v>
      </c>
      <c r="CI7" s="28">
        <v>0.25</v>
      </c>
      <c r="CJ7" s="28">
        <v>1.0723415773240714</v>
      </c>
      <c r="CK7" s="28">
        <v>3.8631085734207136</v>
      </c>
      <c r="CL7" s="28">
        <v>5.8191632341415032</v>
      </c>
      <c r="CM7" s="28">
        <v>2.4800799915496161</v>
      </c>
      <c r="CN7" s="28">
        <v>3.7027430727597155</v>
      </c>
      <c r="CO7" s="28">
        <v>0.25</v>
      </c>
      <c r="CP7" s="28">
        <v>2.2102193324822719</v>
      </c>
      <c r="CQ7" s="28">
        <v>1.9531432269025601</v>
      </c>
      <c r="CR7" s="28">
        <v>7.5715980034884005</v>
      </c>
      <c r="CS7" s="28">
        <v>4.7905415874612345</v>
      </c>
      <c r="CT7" s="28">
        <v>7.7490608062364945</v>
      </c>
      <c r="CU7" s="28">
        <v>8.3331528324293114</v>
      </c>
      <c r="CV7" s="28">
        <v>0.25</v>
      </c>
      <c r="CW7" s="28">
        <v>0.25</v>
      </c>
      <c r="CX7" s="28">
        <v>1.2799164739021944</v>
      </c>
      <c r="CY7" s="28">
        <v>0.25</v>
      </c>
      <c r="CZ7" s="28">
        <v>0.25</v>
      </c>
      <c r="DA7" s="28">
        <v>0.25</v>
      </c>
      <c r="DB7" s="28">
        <v>0.25</v>
      </c>
      <c r="DC7" s="28">
        <v>2.621030046006561</v>
      </c>
      <c r="DD7" s="28">
        <v>1.1094278819101322</v>
      </c>
      <c r="DE7" s="28">
        <v>0.25</v>
      </c>
      <c r="DF7" s="28">
        <v>0.25</v>
      </c>
      <c r="DG7" s="28">
        <v>1.9752112111033544</v>
      </c>
      <c r="DH7" s="28">
        <v>0.25</v>
      </c>
      <c r="DI7" s="28">
        <v>2.0389578109392144</v>
      </c>
      <c r="DJ7" s="28">
        <v>0.25</v>
      </c>
      <c r="DK7" s="28">
        <v>0.25</v>
      </c>
      <c r="DL7" s="28">
        <v>0.25</v>
      </c>
      <c r="DM7" s="28">
        <v>0.25</v>
      </c>
      <c r="DN7" s="28">
        <v>0.25</v>
      </c>
      <c r="DO7" s="28">
        <v>0.25</v>
      </c>
      <c r="DP7" s="28">
        <v>0.25</v>
      </c>
      <c r="DQ7" s="28">
        <v>0.25</v>
      </c>
      <c r="DR7" s="28">
        <v>0.25</v>
      </c>
      <c r="DS7" s="28">
        <v>0.25</v>
      </c>
      <c r="DT7" s="28">
        <v>0.25</v>
      </c>
      <c r="DU7" s="28">
        <v>0.25</v>
      </c>
      <c r="DV7" s="28">
        <v>0.25</v>
      </c>
      <c r="DW7" s="28">
        <v>4.6476951096024592</v>
      </c>
      <c r="DX7" s="28">
        <v>4.6079032137492346</v>
      </c>
      <c r="DY7" s="28">
        <v>9.527558463728397</v>
      </c>
      <c r="DZ7" s="28">
        <v>11.438508078918927</v>
      </c>
      <c r="EA7" s="28">
        <v>4.8298074349892532</v>
      </c>
      <c r="EB7" s="28">
        <v>6.4474307450714345</v>
      </c>
      <c r="EC7" s="28">
        <v>3.5983004321114094</v>
      </c>
      <c r="ED7" s="28">
        <v>0.25</v>
      </c>
      <c r="EE7" s="28">
        <v>5.7627798059158932</v>
      </c>
      <c r="EF7" s="28">
        <v>10.477599640199662</v>
      </c>
      <c r="EG7" s="28">
        <v>12.369727531285626</v>
      </c>
      <c r="EH7" s="28">
        <v>11.087660910232701</v>
      </c>
      <c r="EI7" s="28">
        <v>7.7542343525403918</v>
      </c>
      <c r="EJ7" s="28">
        <v>9.6989058840403342</v>
      </c>
      <c r="EK7" s="28">
        <v>8.5595292423385896</v>
      </c>
      <c r="EL7" s="28">
        <v>11.295300522501648</v>
      </c>
      <c r="EM7" s="28">
        <v>12.81687842421187</v>
      </c>
      <c r="EN7" s="28">
        <v>14.53538729412765</v>
      </c>
      <c r="EO7" s="28">
        <v>9.379127614190315</v>
      </c>
      <c r="EP7" s="28">
        <v>13.962487540806672</v>
      </c>
      <c r="EQ7" s="28">
        <v>8.5199672898313086</v>
      </c>
      <c r="ER7" s="28">
        <v>7.2874101855845765</v>
      </c>
      <c r="ES7" s="28">
        <v>4.2684869439223903</v>
      </c>
      <c r="ET7" s="28">
        <v>2.7287488685526524</v>
      </c>
      <c r="EU7" s="28">
        <v>0.25</v>
      </c>
      <c r="EV7" s="28">
        <v>1.8358367150754968</v>
      </c>
      <c r="EW7" s="28">
        <v>10.340873373840395</v>
      </c>
      <c r="EX7" s="28">
        <v>13.167536197293922</v>
      </c>
      <c r="EY7" s="28">
        <v>9.9523007282035589</v>
      </c>
      <c r="EZ7" s="28">
        <v>6.2714010892771688</v>
      </c>
      <c r="FA7" s="28">
        <v>7.0580289147671866</v>
      </c>
      <c r="FB7" s="28">
        <v>14.926272783862686</v>
      </c>
      <c r="FC7" s="28">
        <v>15.306644584715711</v>
      </c>
      <c r="FD7" s="28">
        <v>10.411884690831734</v>
      </c>
      <c r="FE7" s="28">
        <v>13.524331786549194</v>
      </c>
      <c r="FF7" s="28">
        <v>13.860715334670871</v>
      </c>
      <c r="FG7" s="28">
        <v>11.589767241307776</v>
      </c>
      <c r="FH7" s="28">
        <v>0.92266142504777282</v>
      </c>
      <c r="FI7" s="28">
        <v>0.25</v>
      </c>
      <c r="FJ7" s="28">
        <v>0.25</v>
      </c>
      <c r="FK7" s="28">
        <v>0.25</v>
      </c>
      <c r="FL7" s="28">
        <v>0.25</v>
      </c>
      <c r="FM7" s="28">
        <v>2.9507477102972848</v>
      </c>
      <c r="FN7" s="28">
        <v>0.25</v>
      </c>
      <c r="FO7" s="28">
        <v>0.25</v>
      </c>
      <c r="FP7" s="28">
        <v>0.25</v>
      </c>
      <c r="FQ7" s="28">
        <v>0.25</v>
      </c>
      <c r="FR7" s="28">
        <v>0.25</v>
      </c>
      <c r="FS7" s="28">
        <v>0.25</v>
      </c>
      <c r="FT7" s="28">
        <v>0.25</v>
      </c>
      <c r="FU7" s="28">
        <v>1.0697523170380105</v>
      </c>
      <c r="FV7" s="28">
        <v>0.25</v>
      </c>
      <c r="FW7" s="28">
        <v>0.25</v>
      </c>
      <c r="FX7" s="28">
        <v>0.25</v>
      </c>
      <c r="FY7" s="28">
        <v>0.25</v>
      </c>
      <c r="FZ7" s="28">
        <v>0.25</v>
      </c>
      <c r="GA7" s="28">
        <v>0.25</v>
      </c>
      <c r="GB7" s="28">
        <v>0.25</v>
      </c>
      <c r="GC7" s="28">
        <v>0.25</v>
      </c>
      <c r="GD7" s="28">
        <v>0.25</v>
      </c>
      <c r="GE7" s="28">
        <v>0.25</v>
      </c>
      <c r="GF7" s="28">
        <v>0.25</v>
      </c>
      <c r="GG7" s="28">
        <v>0.25</v>
      </c>
      <c r="GH7" s="28">
        <v>0.25</v>
      </c>
      <c r="GI7" s="28">
        <v>0.25</v>
      </c>
      <c r="GJ7" s="28">
        <v>0.25</v>
      </c>
      <c r="GK7" s="28">
        <v>0.25</v>
      </c>
    </row>
    <row r="8" spans="1:193" ht="19.5" thickBot="1" x14ac:dyDescent="0.35">
      <c r="A8" s="8" t="s">
        <v>6</v>
      </c>
      <c r="B8" s="9" t="s">
        <v>3</v>
      </c>
      <c r="C8" s="28">
        <v>63.999288297910482</v>
      </c>
      <c r="D8" s="28">
        <v>60.788408449632485</v>
      </c>
      <c r="E8" s="28">
        <v>65.668253845076734</v>
      </c>
      <c r="F8" s="28">
        <v>61.884664022349575</v>
      </c>
      <c r="G8" s="28">
        <v>62.440685526551782</v>
      </c>
      <c r="H8" s="28">
        <v>67.140777800379809</v>
      </c>
      <c r="I8" s="28">
        <v>61.283174269348557</v>
      </c>
      <c r="J8" s="28">
        <v>64.142416842000372</v>
      </c>
      <c r="K8" s="28">
        <v>68.646148954284115</v>
      </c>
      <c r="L8" s="28">
        <v>61.913968789159725</v>
      </c>
      <c r="M8" s="28">
        <v>67.289366974983977</v>
      </c>
      <c r="N8" s="28">
        <v>66.159203087624448</v>
      </c>
      <c r="O8" s="28">
        <v>61.129858390987778</v>
      </c>
      <c r="P8" s="28">
        <v>61.875636242935599</v>
      </c>
      <c r="Q8" s="28">
        <v>57.774658134042831</v>
      </c>
      <c r="R8" s="28">
        <v>54.24066142781318</v>
      </c>
      <c r="S8" s="28">
        <v>54.702738771904251</v>
      </c>
      <c r="T8" s="28">
        <v>54.4644709175301</v>
      </c>
      <c r="U8" s="28">
        <v>55.45340255810931</v>
      </c>
      <c r="V8" s="28">
        <v>63.46989963222078</v>
      </c>
      <c r="W8" s="28">
        <v>62.209366708133373</v>
      </c>
      <c r="X8" s="28">
        <v>65.747172174459678</v>
      </c>
      <c r="Y8" s="28">
        <v>67.95712612148975</v>
      </c>
      <c r="Z8" s="28">
        <v>62.690246746231587</v>
      </c>
      <c r="AA8" s="28">
        <v>60.891957944148693</v>
      </c>
      <c r="AB8" s="28">
        <v>53.301679391061441</v>
      </c>
      <c r="AC8" s="28">
        <v>60.782782709415912</v>
      </c>
      <c r="AD8" s="28">
        <v>60.925906745558905</v>
      </c>
      <c r="AE8" s="28">
        <v>59.035315100147542</v>
      </c>
      <c r="AF8" s="28">
        <v>57.275133922271984</v>
      </c>
      <c r="AG8" s="28">
        <v>51.872738686233028</v>
      </c>
      <c r="AH8" s="28">
        <v>67.51211801276294</v>
      </c>
      <c r="AI8" s="28">
        <v>62.227206405749314</v>
      </c>
      <c r="AJ8" s="28">
        <v>56.735003529115403</v>
      </c>
      <c r="AK8" s="28">
        <v>59.10397061745784</v>
      </c>
      <c r="AL8" s="28">
        <v>51.636630100951294</v>
      </c>
      <c r="AM8" s="28">
        <v>48.500731088025361</v>
      </c>
      <c r="AN8" s="28">
        <v>72.999453482728939</v>
      </c>
      <c r="AO8" s="28">
        <v>67.764014579894337</v>
      </c>
      <c r="AP8" s="28">
        <v>65.150611958658075</v>
      </c>
      <c r="AQ8" s="28">
        <v>62.944675873284766</v>
      </c>
      <c r="AR8" s="28">
        <v>56.849394328233025</v>
      </c>
      <c r="AS8" s="28">
        <v>47.989258205624751</v>
      </c>
      <c r="AT8" s="28">
        <v>68.201514917729838</v>
      </c>
      <c r="AU8" s="28">
        <v>66.445094938763319</v>
      </c>
      <c r="AV8" s="28">
        <v>63.006033411821612</v>
      </c>
      <c r="AW8" s="28">
        <v>61.582140778136441</v>
      </c>
      <c r="AX8" s="28">
        <v>58.741152704049739</v>
      </c>
      <c r="AY8" s="28">
        <v>64.579872246944134</v>
      </c>
      <c r="AZ8" s="28">
        <v>64.219084914667448</v>
      </c>
      <c r="BA8" s="28">
        <v>62.641111912525623</v>
      </c>
      <c r="BB8" s="28">
        <v>63.358427196743854</v>
      </c>
      <c r="BC8" s="28">
        <v>61.781465586066652</v>
      </c>
      <c r="BD8" s="28">
        <v>56.921941949873599</v>
      </c>
      <c r="BE8" s="28">
        <v>64.542019275700582</v>
      </c>
      <c r="BF8" s="28">
        <v>63.463369365363171</v>
      </c>
      <c r="BG8" s="28">
        <v>64.044314797093691</v>
      </c>
      <c r="BH8" s="28">
        <v>67.666441467507767</v>
      </c>
      <c r="BI8" s="28">
        <v>60.798808506127664</v>
      </c>
      <c r="BJ8" s="28">
        <v>58.434848858143411</v>
      </c>
      <c r="BK8" s="28">
        <v>58.914298384616593</v>
      </c>
      <c r="BL8" s="28">
        <v>54.783331063686326</v>
      </c>
      <c r="BM8" s="28">
        <v>51.047689654085914</v>
      </c>
      <c r="BN8" s="28">
        <v>57.5422982951279</v>
      </c>
      <c r="BO8" s="28">
        <v>53.030494997592278</v>
      </c>
      <c r="BP8" s="28">
        <v>55.475134677895468</v>
      </c>
      <c r="BQ8" s="28">
        <v>58.43409296658934</v>
      </c>
      <c r="BR8" s="28">
        <v>63.824595057884011</v>
      </c>
      <c r="BS8" s="28">
        <v>55.241463994700297</v>
      </c>
      <c r="BT8" s="28">
        <v>57.9038937525034</v>
      </c>
      <c r="BU8" s="28">
        <v>61.928522456661945</v>
      </c>
      <c r="BV8" s="28">
        <v>67.123613485357893</v>
      </c>
      <c r="BW8" s="28">
        <v>65.602967268665623</v>
      </c>
      <c r="BX8" s="28">
        <v>65.731523777835179</v>
      </c>
      <c r="BY8" s="28">
        <v>65.892296732997053</v>
      </c>
      <c r="BZ8" s="28">
        <v>72.354371057332557</v>
      </c>
      <c r="CA8" s="28">
        <v>71.8394431114328</v>
      </c>
      <c r="CB8" s="28">
        <v>70.6742552202887</v>
      </c>
      <c r="CC8" s="28">
        <v>67.196568058414726</v>
      </c>
      <c r="CD8" s="28">
        <v>67.136512175295223</v>
      </c>
      <c r="CE8" s="28">
        <v>66.306884239204265</v>
      </c>
      <c r="CF8" s="28">
        <v>64.272180139353466</v>
      </c>
      <c r="CG8" s="28">
        <v>61.932736211787947</v>
      </c>
      <c r="CH8" s="28">
        <v>70.13639106534103</v>
      </c>
      <c r="CI8" s="28">
        <v>67.248158771451813</v>
      </c>
      <c r="CJ8" s="28">
        <v>64.70383870043446</v>
      </c>
      <c r="CK8" s="28">
        <v>71.344967003847955</v>
      </c>
      <c r="CL8" s="28">
        <v>67.072755843362771</v>
      </c>
      <c r="CM8" s="28">
        <v>63.024674401133893</v>
      </c>
      <c r="CN8" s="28">
        <v>59.492482830834405</v>
      </c>
      <c r="CO8" s="28">
        <v>63.578479745495606</v>
      </c>
      <c r="CP8" s="28">
        <v>62.550748449073488</v>
      </c>
      <c r="CQ8" s="28">
        <v>64.6561104086732</v>
      </c>
      <c r="CR8" s="28">
        <v>63.880415865208555</v>
      </c>
      <c r="CS8" s="28">
        <v>61.429966910849885</v>
      </c>
      <c r="CT8" s="28">
        <v>63.014228364504525</v>
      </c>
      <c r="CU8" s="28">
        <v>67.536874760278408</v>
      </c>
      <c r="CV8" s="28">
        <v>59.369920024699027</v>
      </c>
      <c r="CW8" s="28">
        <v>63.598872769053301</v>
      </c>
      <c r="CX8" s="28">
        <v>66.816298016270991</v>
      </c>
      <c r="CY8" s="28">
        <v>64.233853615016329</v>
      </c>
      <c r="CZ8" s="28">
        <v>62.433614974508615</v>
      </c>
      <c r="DA8" s="28">
        <v>61.985237072921905</v>
      </c>
      <c r="DB8" s="28">
        <v>58.398096286964872</v>
      </c>
      <c r="DC8" s="28">
        <v>60.220976478125131</v>
      </c>
      <c r="DD8" s="28">
        <v>57.577071488390281</v>
      </c>
      <c r="DE8" s="28">
        <v>47.726245521181617</v>
      </c>
      <c r="DF8" s="28">
        <v>57.590862322660556</v>
      </c>
      <c r="DG8" s="28">
        <v>63.451962321028475</v>
      </c>
      <c r="DH8" s="28">
        <v>62.409404927953638</v>
      </c>
      <c r="DI8" s="28">
        <v>66.268654168479969</v>
      </c>
      <c r="DJ8" s="28">
        <v>62.481337386117879</v>
      </c>
      <c r="DK8" s="28">
        <v>40.719591943100554</v>
      </c>
      <c r="DL8" s="28">
        <v>55.935455733784799</v>
      </c>
      <c r="DM8" s="28">
        <v>60.986766638906516</v>
      </c>
      <c r="DN8" s="28">
        <v>65.799750426606593</v>
      </c>
      <c r="DO8" s="28">
        <v>59.832765872740524</v>
      </c>
      <c r="DP8" s="28">
        <v>58.037223198943693</v>
      </c>
      <c r="DQ8" s="28">
        <v>55.238570352737703</v>
      </c>
      <c r="DR8" s="28">
        <v>54.017816063190217</v>
      </c>
      <c r="DS8" s="28">
        <v>56.815027266707645</v>
      </c>
      <c r="DT8" s="28">
        <v>54.71550299334757</v>
      </c>
      <c r="DU8" s="28">
        <v>58.995619641507666</v>
      </c>
      <c r="DV8" s="28">
        <v>54.467386884860701</v>
      </c>
      <c r="DW8" s="28">
        <v>60.611157903101166</v>
      </c>
      <c r="DX8" s="28">
        <v>60.907332163899291</v>
      </c>
      <c r="DY8" s="28">
        <v>63.511272861166489</v>
      </c>
      <c r="DZ8" s="28">
        <v>65.345595871293355</v>
      </c>
      <c r="EA8" s="28">
        <v>60.852493966959948</v>
      </c>
      <c r="EB8" s="28">
        <v>57.607960236414733</v>
      </c>
      <c r="EC8" s="28">
        <v>55.800349799166916</v>
      </c>
      <c r="ED8" s="28">
        <v>56.038293798088532</v>
      </c>
      <c r="EE8" s="28">
        <v>59.119388144566493</v>
      </c>
      <c r="EF8" s="28">
        <v>61.632553820113948</v>
      </c>
      <c r="EG8" s="28">
        <v>63.937900538265716</v>
      </c>
      <c r="EH8" s="28">
        <v>62.499485903163361</v>
      </c>
      <c r="EI8" s="28">
        <v>62.33842927640886</v>
      </c>
      <c r="EJ8" s="28">
        <v>64.279798266301071</v>
      </c>
      <c r="EK8" s="28">
        <v>64.768389972861286</v>
      </c>
      <c r="EL8" s="28">
        <v>66.295803396707086</v>
      </c>
      <c r="EM8" s="28">
        <v>66.929039278904227</v>
      </c>
      <c r="EN8" s="28">
        <v>68.013557884001784</v>
      </c>
      <c r="EO8" s="28">
        <v>64.542296493930792</v>
      </c>
      <c r="EP8" s="28">
        <v>65.482812595886202</v>
      </c>
      <c r="EQ8" s="28">
        <v>62.063394526244629</v>
      </c>
      <c r="ER8" s="28">
        <v>61.366773373064845</v>
      </c>
      <c r="ES8" s="28">
        <v>60.369526814608115</v>
      </c>
      <c r="ET8" s="28">
        <v>58.416472055427583</v>
      </c>
      <c r="EU8" s="28">
        <v>44.148981835414531</v>
      </c>
      <c r="EV8" s="28">
        <v>53.578463386035985</v>
      </c>
      <c r="EW8" s="28">
        <v>62.655639466224244</v>
      </c>
      <c r="EX8" s="28">
        <v>65.698708900829331</v>
      </c>
      <c r="EY8" s="28">
        <v>62.570829013743911</v>
      </c>
      <c r="EZ8" s="28">
        <v>60.001999705008963</v>
      </c>
      <c r="FA8" s="28">
        <v>54.190056699640259</v>
      </c>
      <c r="FB8" s="28">
        <v>66.993225639520176</v>
      </c>
      <c r="FC8" s="28">
        <v>67.308243190771847</v>
      </c>
      <c r="FD8" s="28">
        <v>60.754285830447806</v>
      </c>
      <c r="FE8" s="28">
        <v>65.623564290153553</v>
      </c>
      <c r="FF8" s="28">
        <v>65.250826840466999</v>
      </c>
      <c r="FG8" s="28">
        <v>62.282544879174132</v>
      </c>
      <c r="FH8" s="28">
        <v>50.860921546539338</v>
      </c>
      <c r="FI8" s="28">
        <v>31.009386489644871</v>
      </c>
      <c r="FJ8" s="28">
        <v>47.646255032011773</v>
      </c>
      <c r="FK8" s="28">
        <v>42.735793944197511</v>
      </c>
      <c r="FL8" s="28">
        <v>50.385842043135149</v>
      </c>
      <c r="FM8" s="28">
        <v>58.124621686362836</v>
      </c>
      <c r="FN8" s="28">
        <v>49.26260395332379</v>
      </c>
      <c r="FO8" s="28">
        <v>52.028843982882407</v>
      </c>
      <c r="FP8" s="28">
        <v>43.485257269522961</v>
      </c>
      <c r="FQ8" s="28">
        <v>51.985273894573247</v>
      </c>
      <c r="FR8" s="28">
        <v>48.688661571404218</v>
      </c>
      <c r="FS8" s="28">
        <v>46.351449274364683</v>
      </c>
      <c r="FT8" s="28">
        <v>49.219439617917516</v>
      </c>
      <c r="FU8" s="28">
        <v>57.235729594716375</v>
      </c>
      <c r="FV8" s="28">
        <v>52.324692397506524</v>
      </c>
      <c r="FW8" s="28">
        <v>46.723190612715285</v>
      </c>
      <c r="FX8" s="28">
        <v>44.718472924494847</v>
      </c>
      <c r="FY8" s="28">
        <v>35.237267656722906</v>
      </c>
      <c r="FZ8" s="28">
        <v>45.675465285783858</v>
      </c>
      <c r="GA8" s="28">
        <v>46.911586758700942</v>
      </c>
      <c r="GB8" s="28">
        <v>49.252161808537473</v>
      </c>
      <c r="GC8" s="28">
        <v>24.947876594651046</v>
      </c>
      <c r="GD8" s="28">
        <v>55.832296897400788</v>
      </c>
      <c r="GE8" s="28">
        <v>46.673333428388041</v>
      </c>
      <c r="GF8" s="28">
        <v>30.871867285080654</v>
      </c>
      <c r="GG8" s="28">
        <v>35.880604767361021</v>
      </c>
      <c r="GH8" s="28">
        <v>48.267019932301537</v>
      </c>
      <c r="GI8" s="28">
        <v>35.556985757282689</v>
      </c>
      <c r="GJ8" s="28">
        <v>11.356097765465565</v>
      </c>
      <c r="GK8" s="28">
        <v>11.356097765465565</v>
      </c>
    </row>
    <row r="9" spans="1:193" ht="19.5" thickBot="1" x14ac:dyDescent="0.35">
      <c r="A9" s="10"/>
      <c r="B9" s="9" t="s">
        <v>4</v>
      </c>
      <c r="C9" s="28">
        <v>16.914021193565379</v>
      </c>
      <c r="D9" s="28">
        <v>14.027238160843478</v>
      </c>
      <c r="E9" s="28">
        <v>13.6297412294136</v>
      </c>
      <c r="F9" s="28">
        <v>10.28340702692034</v>
      </c>
      <c r="G9" s="28">
        <v>11.038410471766761</v>
      </c>
      <c r="H9" s="28">
        <v>19.211322578101747</v>
      </c>
      <c r="I9" s="28">
        <v>11.968545699732207</v>
      </c>
      <c r="J9" s="28">
        <v>14.96859050736335</v>
      </c>
      <c r="K9" s="28">
        <v>18.889415277642961</v>
      </c>
      <c r="L9" s="28">
        <v>13.524805110144202</v>
      </c>
      <c r="M9" s="28">
        <v>20.182043968330163</v>
      </c>
      <c r="N9" s="28">
        <v>18.993790750011854</v>
      </c>
      <c r="O9" s="28">
        <v>17.522690238258704</v>
      </c>
      <c r="P9" s="28">
        <v>20.75072397164621</v>
      </c>
      <c r="Q9" s="28">
        <v>7.5225230654864337</v>
      </c>
      <c r="R9" s="28">
        <v>7.3058883451802483</v>
      </c>
      <c r="S9" s="28">
        <v>10.935337498624847</v>
      </c>
      <c r="T9" s="28">
        <v>11.771636812831284</v>
      </c>
      <c r="U9" s="28">
        <v>11.310696697719644</v>
      </c>
      <c r="V9" s="28">
        <v>17.744235755184729</v>
      </c>
      <c r="W9" s="28">
        <v>18.538382119129253</v>
      </c>
      <c r="X9" s="28">
        <v>16.875610511794605</v>
      </c>
      <c r="Y9" s="28">
        <v>22.839809824631772</v>
      </c>
      <c r="Z9" s="28">
        <v>18.714557580829823</v>
      </c>
      <c r="AA9" s="28">
        <v>16.82971246057534</v>
      </c>
      <c r="AB9" s="28">
        <v>8.0939735769962482</v>
      </c>
      <c r="AC9" s="28">
        <v>18.332128344306781</v>
      </c>
      <c r="AD9" s="28">
        <v>17.579176551188311</v>
      </c>
      <c r="AE9" s="28">
        <v>14.643725656267875</v>
      </c>
      <c r="AF9" s="28">
        <v>15.134130453646128</v>
      </c>
      <c r="AG9" s="28">
        <v>9.4803724965209621</v>
      </c>
      <c r="AH9" s="28">
        <v>18.751235347444982</v>
      </c>
      <c r="AI9" s="28">
        <v>17.586773495495891</v>
      </c>
      <c r="AJ9" s="28">
        <v>13.704064456454674</v>
      </c>
      <c r="AK9" s="28">
        <v>17.405892100505763</v>
      </c>
      <c r="AL9" s="28">
        <v>11.656304655200303</v>
      </c>
      <c r="AM9" s="28">
        <v>10.164469172641443</v>
      </c>
      <c r="AN9" s="28">
        <v>26.78470307899838</v>
      </c>
      <c r="AO9" s="28">
        <v>23.078168536479886</v>
      </c>
      <c r="AP9" s="28">
        <v>24.068594546127446</v>
      </c>
      <c r="AQ9" s="28">
        <v>21.13478221582686</v>
      </c>
      <c r="AR9" s="28">
        <v>13.997764890409861</v>
      </c>
      <c r="AS9" s="28">
        <v>7.7452554960405111</v>
      </c>
      <c r="AT9" s="28">
        <v>24.213699505857466</v>
      </c>
      <c r="AU9" s="28">
        <v>21.854195082002818</v>
      </c>
      <c r="AV9" s="28">
        <v>21.519771220810178</v>
      </c>
      <c r="AW9" s="28">
        <v>21.000021354966005</v>
      </c>
      <c r="AX9" s="28">
        <v>18.84547892095512</v>
      </c>
      <c r="AY9" s="28">
        <v>23.147197544648897</v>
      </c>
      <c r="AZ9" s="28">
        <v>21.751859466563481</v>
      </c>
      <c r="BA9" s="28">
        <v>19.754530821160991</v>
      </c>
      <c r="BB9" s="28">
        <v>20.772846158733348</v>
      </c>
      <c r="BC9" s="28">
        <v>20.249862056835592</v>
      </c>
      <c r="BD9" s="28">
        <v>17.543695448895519</v>
      </c>
      <c r="BE9" s="28">
        <v>21.978288720028118</v>
      </c>
      <c r="BF9" s="28">
        <v>23.29468745742459</v>
      </c>
      <c r="BG9" s="28">
        <v>24.126197207802299</v>
      </c>
      <c r="BH9" s="28">
        <v>29.399938898859219</v>
      </c>
      <c r="BI9" s="28">
        <v>22.811273336296548</v>
      </c>
      <c r="BJ9" s="28">
        <v>18.405371935523547</v>
      </c>
      <c r="BK9" s="28">
        <v>20.501203885529641</v>
      </c>
      <c r="BL9" s="28">
        <v>17.75206504572559</v>
      </c>
      <c r="BM9" s="28">
        <v>11.216158964456087</v>
      </c>
      <c r="BN9" s="28">
        <v>14.795059161318484</v>
      </c>
      <c r="BO9" s="28">
        <v>12.598580512594815</v>
      </c>
      <c r="BP9" s="28">
        <v>13.630717685344079</v>
      </c>
      <c r="BQ9" s="28">
        <v>17.879024715588439</v>
      </c>
      <c r="BR9" s="28">
        <v>23.883239256888146</v>
      </c>
      <c r="BS9" s="28">
        <v>13.787419783361543</v>
      </c>
      <c r="BT9" s="28">
        <v>15.301986084532709</v>
      </c>
      <c r="BU9" s="28">
        <v>20.477569016848722</v>
      </c>
      <c r="BV9" s="28">
        <v>26.671850981778153</v>
      </c>
      <c r="BW9" s="28">
        <v>22.811584209954336</v>
      </c>
      <c r="BX9" s="28">
        <v>23.600037353998673</v>
      </c>
      <c r="BY9" s="28">
        <v>23.704653769909065</v>
      </c>
      <c r="BZ9" s="28">
        <v>22.219261966761998</v>
      </c>
      <c r="CA9" s="28">
        <v>16.890325838217631</v>
      </c>
      <c r="CB9" s="28">
        <v>12.405401170081186</v>
      </c>
      <c r="CC9" s="28">
        <v>12.68084134574209</v>
      </c>
      <c r="CD9" s="28">
        <v>17.190543145836852</v>
      </c>
      <c r="CE9" s="28">
        <v>23.273868921829148</v>
      </c>
      <c r="CF9" s="28">
        <v>20.95526136848807</v>
      </c>
      <c r="CG9" s="28">
        <v>15.049033535859568</v>
      </c>
      <c r="CH9" s="28">
        <v>14.301009085968618</v>
      </c>
      <c r="CI9" s="28">
        <v>11.570840507959721</v>
      </c>
      <c r="CJ9" s="28">
        <v>12.682714992529984</v>
      </c>
      <c r="CK9" s="28">
        <v>15.677083491802332</v>
      </c>
      <c r="CL9" s="28">
        <v>17.689485516640548</v>
      </c>
      <c r="CM9" s="28">
        <v>14.634296752411785</v>
      </c>
      <c r="CN9" s="28">
        <v>16.919165802649417</v>
      </c>
      <c r="CO9" s="28">
        <v>11.279511282930407</v>
      </c>
      <c r="CP9" s="28">
        <v>14.632008234756331</v>
      </c>
      <c r="CQ9" s="28">
        <v>14.054416330775714</v>
      </c>
      <c r="CR9" s="28">
        <v>20.174045153635856</v>
      </c>
      <c r="CS9" s="28">
        <v>17.071510305540443</v>
      </c>
      <c r="CT9" s="28">
        <v>20.054141066739003</v>
      </c>
      <c r="CU9" s="28">
        <v>20.513177112540028</v>
      </c>
      <c r="CV9" s="28">
        <v>9.2455597205489841</v>
      </c>
      <c r="CW9" s="28">
        <v>11.139444388853789</v>
      </c>
      <c r="CX9" s="28">
        <v>13.131430496199616</v>
      </c>
      <c r="CY9" s="28">
        <v>10.657271505205413</v>
      </c>
      <c r="CZ9" s="28">
        <v>11.446456563124672</v>
      </c>
      <c r="DA9" s="28">
        <v>9.8186074904613889</v>
      </c>
      <c r="DB9" s="28">
        <v>11.096524876656661</v>
      </c>
      <c r="DC9" s="28">
        <v>14.873588050372271</v>
      </c>
      <c r="DD9" s="28">
        <v>13.691239434661792</v>
      </c>
      <c r="DE9" s="28">
        <v>4.7958701851148255</v>
      </c>
      <c r="DF9" s="28">
        <v>12.270064443543815</v>
      </c>
      <c r="DG9" s="28">
        <v>13.19491731016103</v>
      </c>
      <c r="DH9" s="28">
        <v>8.5961876332491549</v>
      </c>
      <c r="DI9" s="28">
        <v>13.767712136279291</v>
      </c>
      <c r="DJ9" s="28">
        <v>10.14273498028485</v>
      </c>
      <c r="DK9" s="28">
        <v>0.25</v>
      </c>
      <c r="DL9" s="28">
        <v>2.8415264723983391</v>
      </c>
      <c r="DM9" s="28">
        <v>6.6790927078895095</v>
      </c>
      <c r="DN9" s="28">
        <v>10.502502925529015</v>
      </c>
      <c r="DO9" s="28">
        <v>9.4600957635311875</v>
      </c>
      <c r="DP9" s="28">
        <v>9.9914621696598722</v>
      </c>
      <c r="DQ9" s="28">
        <v>6.9256838656906083</v>
      </c>
      <c r="DR9" s="28">
        <v>7.4793228857929019</v>
      </c>
      <c r="DS9" s="28">
        <v>10.322511348990876</v>
      </c>
      <c r="DT9" s="28">
        <v>11.634622706168869</v>
      </c>
      <c r="DU9" s="28">
        <v>15.623439646534401</v>
      </c>
      <c r="DV9" s="28">
        <v>10.721230578353168</v>
      </c>
      <c r="DW9" s="28">
        <v>16.815636267895478</v>
      </c>
      <c r="DX9" s="28">
        <v>16.464341291477663</v>
      </c>
      <c r="DY9" s="28">
        <v>21.433074083295665</v>
      </c>
      <c r="DZ9" s="28">
        <v>23.26673780026384</v>
      </c>
      <c r="EA9" s="28">
        <v>16.541280101447374</v>
      </c>
      <c r="EB9" s="28">
        <v>19.259687576648567</v>
      </c>
      <c r="EC9" s="28">
        <v>16.447513223164371</v>
      </c>
      <c r="ED9" s="28">
        <v>15.815207110103032</v>
      </c>
      <c r="EE9" s="28">
        <v>18.377449424473834</v>
      </c>
      <c r="EF9" s="28">
        <v>22.905043605236646</v>
      </c>
      <c r="EG9" s="28">
        <v>24.993345091130969</v>
      </c>
      <c r="EH9" s="28">
        <v>23.682424627009368</v>
      </c>
      <c r="EI9" s="28">
        <v>20.421683739378704</v>
      </c>
      <c r="EJ9" s="28">
        <v>22.360036787157448</v>
      </c>
      <c r="EK9" s="28">
        <v>21.465232889268385</v>
      </c>
      <c r="EL9" s="28">
        <v>24.181590462713629</v>
      </c>
      <c r="EM9" s="28">
        <v>24.795100456420318</v>
      </c>
      <c r="EN9" s="28">
        <v>27.071158713580108</v>
      </c>
      <c r="EO9" s="28">
        <v>21.53737799583465</v>
      </c>
      <c r="EP9" s="28">
        <v>26.934392168525328</v>
      </c>
      <c r="EQ9" s="28">
        <v>21.416712889246007</v>
      </c>
      <c r="ER9" s="28">
        <v>20.288304646755464</v>
      </c>
      <c r="ES9" s="28">
        <v>16.688195911673269</v>
      </c>
      <c r="ET9" s="28">
        <v>14.8694426604612</v>
      </c>
      <c r="EU9" s="28">
        <v>3.1607072424472133</v>
      </c>
      <c r="EV9" s="28">
        <v>14.254767273061669</v>
      </c>
      <c r="EW9" s="28">
        <v>23.046003313853603</v>
      </c>
      <c r="EX9" s="28">
        <v>26.298185082179923</v>
      </c>
      <c r="EY9" s="28">
        <v>23.469536109446743</v>
      </c>
      <c r="EZ9" s="28">
        <v>19.794248975357938</v>
      </c>
      <c r="FA9" s="28">
        <v>19.290143970940758</v>
      </c>
      <c r="FB9" s="28">
        <v>27.816169592230551</v>
      </c>
      <c r="FC9" s="28">
        <v>27.988595203354237</v>
      </c>
      <c r="FD9" s="28">
        <v>22.885336227018662</v>
      </c>
      <c r="FE9" s="28">
        <v>25.915745645083486</v>
      </c>
      <c r="FF9" s="28">
        <v>26.257381430754805</v>
      </c>
      <c r="FG9" s="28">
        <v>24.281394808171164</v>
      </c>
      <c r="FH9" s="28">
        <v>13.094542416130389</v>
      </c>
      <c r="FI9" s="28">
        <v>0.25</v>
      </c>
      <c r="FJ9" s="28">
        <v>6.9394940514235159</v>
      </c>
      <c r="FK9" s="28">
        <v>5.0971647202295731</v>
      </c>
      <c r="FL9" s="28">
        <v>7.0346521018867127</v>
      </c>
      <c r="FM9" s="28">
        <v>15.431890011823818</v>
      </c>
      <c r="FN9" s="28">
        <v>6.591205613705224</v>
      </c>
      <c r="FO9" s="28">
        <v>10.380473954550395</v>
      </c>
      <c r="FP9" s="28">
        <v>0.63158380161951577</v>
      </c>
      <c r="FQ9" s="28">
        <v>10.586325167640165</v>
      </c>
      <c r="FR9" s="28">
        <v>8.2677495080085261</v>
      </c>
      <c r="FS9" s="28">
        <v>5.9939193226341727</v>
      </c>
      <c r="FT9" s="28">
        <v>7.4366819579968091</v>
      </c>
      <c r="FU9" s="28">
        <v>13.366045692226111</v>
      </c>
      <c r="FV9" s="28">
        <v>6.9899167680052186</v>
      </c>
      <c r="FW9" s="28">
        <v>2.1523854133485143</v>
      </c>
      <c r="FX9" s="28">
        <v>0.25</v>
      </c>
      <c r="FY9" s="28">
        <v>0.25</v>
      </c>
      <c r="FZ9" s="28">
        <v>1.0649307512536803</v>
      </c>
      <c r="GA9" s="28">
        <v>2.0054759029979521</v>
      </c>
      <c r="GB9" s="28">
        <v>4.5670125515672249</v>
      </c>
      <c r="GC9" s="28">
        <v>0.25</v>
      </c>
      <c r="GD9" s="28">
        <v>11.966169771233064</v>
      </c>
      <c r="GE9" s="28">
        <v>4.3990992570800449</v>
      </c>
      <c r="GF9" s="28">
        <v>0.25</v>
      </c>
      <c r="GG9" s="28">
        <v>0.25</v>
      </c>
      <c r="GH9" s="28">
        <v>6.328974343598901</v>
      </c>
      <c r="GI9" s="28">
        <v>0.25</v>
      </c>
      <c r="GJ9" s="28">
        <v>0.25</v>
      </c>
      <c r="GK9" s="28">
        <v>0.25</v>
      </c>
    </row>
    <row r="10" spans="1:193" ht="19.5" thickBot="1" x14ac:dyDescent="0.35">
      <c r="A10" s="8" t="s">
        <v>7</v>
      </c>
      <c r="B10" s="9" t="s">
        <v>3</v>
      </c>
      <c r="C10" s="28">
        <v>60.896661862596346</v>
      </c>
      <c r="D10" s="28">
        <v>58.015014821596665</v>
      </c>
      <c r="E10" s="28">
        <v>60.692084944900287</v>
      </c>
      <c r="F10" s="28">
        <v>56.783694555349804</v>
      </c>
      <c r="G10" s="28">
        <v>56.071338460206867</v>
      </c>
      <c r="H10" s="28">
        <v>61.506799739412791</v>
      </c>
      <c r="I10" s="28">
        <v>55.512486519245151</v>
      </c>
      <c r="J10" s="28">
        <v>58.48409790545977</v>
      </c>
      <c r="K10" s="28">
        <v>58.40659195076875</v>
      </c>
      <c r="L10" s="28">
        <v>56.35392819781913</v>
      </c>
      <c r="M10" s="28">
        <v>61.10685415608441</v>
      </c>
      <c r="N10" s="28">
        <v>57.965238830501264</v>
      </c>
      <c r="O10" s="28">
        <v>58.026284690042615</v>
      </c>
      <c r="P10" s="28">
        <v>58.700882108115934</v>
      </c>
      <c r="Q10" s="28">
        <v>51.548438124353169</v>
      </c>
      <c r="R10" s="28">
        <v>49.656744117636734</v>
      </c>
      <c r="S10" s="28">
        <v>51.236562124173474</v>
      </c>
      <c r="T10" s="28">
        <v>51.51923889924533</v>
      </c>
      <c r="U10" s="28">
        <v>51.827653540600075</v>
      </c>
      <c r="V10" s="28">
        <v>59.019241208836441</v>
      </c>
      <c r="W10" s="28">
        <v>58.389664275626885</v>
      </c>
      <c r="X10" s="28">
        <v>58.240926756287337</v>
      </c>
      <c r="Y10" s="28">
        <v>67.149888355244968</v>
      </c>
      <c r="Z10" s="28">
        <v>62.581690294147528</v>
      </c>
      <c r="AA10" s="28">
        <v>58.934140252602198</v>
      </c>
      <c r="AB10" s="28">
        <v>47.724315227560822</v>
      </c>
      <c r="AC10" s="28">
        <v>58.149386682573478</v>
      </c>
      <c r="AD10" s="28">
        <v>58.224339656614859</v>
      </c>
      <c r="AE10" s="28">
        <v>55.721117466919608</v>
      </c>
      <c r="AF10" s="28">
        <v>54.827244953394576</v>
      </c>
      <c r="AG10" s="28">
        <v>50.074047460922493</v>
      </c>
      <c r="AH10" s="28">
        <v>63.896373671900413</v>
      </c>
      <c r="AI10" s="28">
        <v>56.903330919577797</v>
      </c>
      <c r="AJ10" s="28">
        <v>48.695064288744874</v>
      </c>
      <c r="AK10" s="28">
        <v>51.739633107514926</v>
      </c>
      <c r="AL10" s="28">
        <v>43.305532695087663</v>
      </c>
      <c r="AM10" s="28">
        <v>36.764237418616915</v>
      </c>
      <c r="AN10" s="28">
        <v>69.200364251480011</v>
      </c>
      <c r="AO10" s="28">
        <v>66.087440695223023</v>
      </c>
      <c r="AP10" s="28">
        <v>62.524864869654053</v>
      </c>
      <c r="AQ10" s="28">
        <v>61.455567100590841</v>
      </c>
      <c r="AR10" s="28">
        <v>53.56565922797234</v>
      </c>
      <c r="AS10" s="28">
        <v>45.155002646851003</v>
      </c>
      <c r="AT10" s="28">
        <v>70.164538968401615</v>
      </c>
      <c r="AU10" s="28">
        <v>65.014589217463211</v>
      </c>
      <c r="AV10" s="28">
        <v>56.222830940996538</v>
      </c>
      <c r="AW10" s="28">
        <v>52.955457386217255</v>
      </c>
      <c r="AX10" s="28">
        <v>49.816765555930374</v>
      </c>
      <c r="AY10" s="28">
        <v>62.939917231168288</v>
      </c>
      <c r="AZ10" s="28">
        <v>62.74829180286671</v>
      </c>
      <c r="BA10" s="28">
        <v>61.112465588023447</v>
      </c>
      <c r="BB10" s="28">
        <v>62.585728109908551</v>
      </c>
      <c r="BC10" s="28">
        <v>62.254830061030908</v>
      </c>
      <c r="BD10" s="28">
        <v>59.003967430777038</v>
      </c>
      <c r="BE10" s="28">
        <v>65.369716023908225</v>
      </c>
      <c r="BF10" s="28">
        <v>61.161663275144996</v>
      </c>
      <c r="BG10" s="28">
        <v>62.170687793719061</v>
      </c>
      <c r="BH10" s="28">
        <v>66.043056038013006</v>
      </c>
      <c r="BI10" s="28">
        <v>58.614376283749372</v>
      </c>
      <c r="BJ10" s="28">
        <v>56.685442057462112</v>
      </c>
      <c r="BK10" s="28">
        <v>57.732196284459128</v>
      </c>
      <c r="BL10" s="28">
        <v>53.698589309084362</v>
      </c>
      <c r="BM10" s="28">
        <v>49.088722089691615</v>
      </c>
      <c r="BN10" s="28">
        <v>48.434376042920043</v>
      </c>
      <c r="BO10" s="28">
        <v>46.566625049248607</v>
      </c>
      <c r="BP10" s="28">
        <v>47.981824507861987</v>
      </c>
      <c r="BQ10" s="28">
        <v>51.839125868461203</v>
      </c>
      <c r="BR10" s="28">
        <v>57.846239518009838</v>
      </c>
      <c r="BS10" s="28">
        <v>50.686324800232626</v>
      </c>
      <c r="BT10" s="28">
        <v>52.878803162152174</v>
      </c>
      <c r="BU10" s="28">
        <v>57.858853683847606</v>
      </c>
      <c r="BV10" s="28">
        <v>62.959693201645891</v>
      </c>
      <c r="BW10" s="28">
        <v>64.031260559317985</v>
      </c>
      <c r="BX10" s="28">
        <v>63.458702573763588</v>
      </c>
      <c r="BY10" s="28">
        <v>65.101777247293384</v>
      </c>
      <c r="BZ10" s="28">
        <v>68.955091924376447</v>
      </c>
      <c r="CA10" s="28">
        <v>69.710135889320284</v>
      </c>
      <c r="CB10" s="28">
        <v>61.23198281228732</v>
      </c>
      <c r="CC10" s="28">
        <v>58.579720202505989</v>
      </c>
      <c r="CD10" s="28">
        <v>59.20459667987776</v>
      </c>
      <c r="CE10" s="28">
        <v>61.07441633095803</v>
      </c>
      <c r="CF10" s="28">
        <v>58.0608090837177</v>
      </c>
      <c r="CG10" s="28">
        <v>53.534505905201847</v>
      </c>
      <c r="CH10" s="28">
        <v>61.876848440444377</v>
      </c>
      <c r="CI10" s="28">
        <v>59.27005470438386</v>
      </c>
      <c r="CJ10" s="28">
        <v>59.695610937124464</v>
      </c>
      <c r="CK10" s="28">
        <v>64.129369066798176</v>
      </c>
      <c r="CL10" s="28">
        <v>64.946642318693122</v>
      </c>
      <c r="CM10" s="28">
        <v>61.728810477495529</v>
      </c>
      <c r="CN10" s="28">
        <v>61.780392356646047</v>
      </c>
      <c r="CO10" s="28">
        <v>62.75024452786392</v>
      </c>
      <c r="CP10" s="28">
        <v>63.280041575661919</v>
      </c>
      <c r="CQ10" s="28">
        <v>63.03994048798949</v>
      </c>
      <c r="CR10" s="28">
        <v>64.455844440338126</v>
      </c>
      <c r="CS10" s="28">
        <v>60.392720577504605</v>
      </c>
      <c r="CT10" s="28">
        <v>62.497879715275666</v>
      </c>
      <c r="CU10" s="28">
        <v>62.3792803206454</v>
      </c>
      <c r="CV10" s="28">
        <v>57.557975136319655</v>
      </c>
      <c r="CW10" s="28">
        <v>56.910284387930275</v>
      </c>
      <c r="CX10" s="28">
        <v>63.084881563681513</v>
      </c>
      <c r="CY10" s="28">
        <v>57.159287729030865</v>
      </c>
      <c r="CZ10" s="28">
        <v>57.946664089630715</v>
      </c>
      <c r="DA10" s="28">
        <v>56.382528447266964</v>
      </c>
      <c r="DB10" s="28">
        <v>56.560131363565759</v>
      </c>
      <c r="DC10" s="28">
        <v>60.284376386074861</v>
      </c>
      <c r="DD10" s="28">
        <v>60.169419940150014</v>
      </c>
      <c r="DE10" s="28">
        <v>50.920162813508014</v>
      </c>
      <c r="DF10" s="28">
        <v>59.159049042934285</v>
      </c>
      <c r="DG10" s="28">
        <v>57.392508763761157</v>
      </c>
      <c r="DH10" s="28">
        <v>55.625957858841907</v>
      </c>
      <c r="DI10" s="28">
        <v>61.238283899327776</v>
      </c>
      <c r="DJ10" s="28">
        <v>57.542853793872816</v>
      </c>
      <c r="DK10" s="28">
        <v>31.994820498004003</v>
      </c>
      <c r="DL10" s="28">
        <v>49.42891226883328</v>
      </c>
      <c r="DM10" s="28">
        <v>53.502681066355734</v>
      </c>
      <c r="DN10" s="28">
        <v>58.429267107754853</v>
      </c>
      <c r="DO10" s="28">
        <v>56.654253964925275</v>
      </c>
      <c r="DP10" s="28">
        <v>56.913587537155834</v>
      </c>
      <c r="DQ10" s="28">
        <v>52.698352136424646</v>
      </c>
      <c r="DR10" s="28">
        <v>49.477388428948814</v>
      </c>
      <c r="DS10" s="28">
        <v>54.160581567730532</v>
      </c>
      <c r="DT10" s="28">
        <v>55.443579090389107</v>
      </c>
      <c r="DU10" s="28">
        <v>61.064453915404933</v>
      </c>
      <c r="DV10" s="28">
        <v>56.438422961947055</v>
      </c>
      <c r="DW10" s="28">
        <v>63.299165779411815</v>
      </c>
      <c r="DX10" s="28">
        <v>59.421833806384932</v>
      </c>
      <c r="DY10" s="28">
        <v>65.176954425880567</v>
      </c>
      <c r="DZ10" s="28">
        <v>67.448033062864837</v>
      </c>
      <c r="EA10" s="28">
        <v>61.467998825425191</v>
      </c>
      <c r="EB10" s="28">
        <v>59.546782745872299</v>
      </c>
      <c r="EC10" s="28">
        <v>57.21604587959316</v>
      </c>
      <c r="ED10" s="28">
        <v>57.963732640182243</v>
      </c>
      <c r="EE10" s="28">
        <v>61.279541182339266</v>
      </c>
      <c r="EF10" s="28">
        <v>63.78732811253429</v>
      </c>
      <c r="EG10" s="28">
        <v>66.690108688025433</v>
      </c>
      <c r="EH10" s="28">
        <v>65.994577023091949</v>
      </c>
      <c r="EI10" s="28">
        <v>63.756423331316867</v>
      </c>
      <c r="EJ10" s="28">
        <v>66.365711863581225</v>
      </c>
      <c r="EK10" s="28">
        <v>62.020396166982842</v>
      </c>
      <c r="EL10" s="28">
        <v>65.159087627729392</v>
      </c>
      <c r="EM10" s="28">
        <v>70.431661880663896</v>
      </c>
      <c r="EN10" s="28">
        <v>67.413524539238807</v>
      </c>
      <c r="EO10" s="28">
        <v>66.173612916699682</v>
      </c>
      <c r="EP10" s="28">
        <v>66.725088286624612</v>
      </c>
      <c r="EQ10" s="28">
        <v>63.809729945404719</v>
      </c>
      <c r="ER10" s="28">
        <v>60.031372768681237</v>
      </c>
      <c r="ES10" s="28">
        <v>58.694790883928214</v>
      </c>
      <c r="ET10" s="28">
        <v>55.96902294704747</v>
      </c>
      <c r="EU10" s="28">
        <v>41.795336539023793</v>
      </c>
      <c r="EV10" s="28">
        <v>53.437025756743246</v>
      </c>
      <c r="EW10" s="28">
        <v>60.896128029712457</v>
      </c>
      <c r="EX10" s="28">
        <v>64.348983568471027</v>
      </c>
      <c r="EY10" s="28">
        <v>63.513597169085124</v>
      </c>
      <c r="EZ10" s="28">
        <v>61.611954152007492</v>
      </c>
      <c r="FA10" s="28">
        <v>57.047386852130764</v>
      </c>
      <c r="FB10" s="28">
        <v>74.146853231000676</v>
      </c>
      <c r="FC10" s="28">
        <v>71.029373892759324</v>
      </c>
      <c r="FD10" s="28">
        <v>62.819215532778749</v>
      </c>
      <c r="FE10" s="28">
        <v>66.00361248888197</v>
      </c>
      <c r="FF10" s="28">
        <v>66.137537235936577</v>
      </c>
      <c r="FG10" s="28">
        <v>62.869726476597002</v>
      </c>
      <c r="FH10" s="28">
        <v>53.835460567832392</v>
      </c>
      <c r="FI10" s="28">
        <v>18.517109309047111</v>
      </c>
      <c r="FJ10" s="28">
        <v>44.156342763468537</v>
      </c>
      <c r="FK10" s="28">
        <v>40.658993783881641</v>
      </c>
      <c r="FL10" s="28">
        <v>54.268279441068138</v>
      </c>
      <c r="FM10" s="28">
        <v>55.011185026066947</v>
      </c>
      <c r="FN10" s="28">
        <v>46.402786097031637</v>
      </c>
      <c r="FO10" s="28">
        <v>47.245513380393007</v>
      </c>
      <c r="FP10" s="28">
        <v>45.330431916456561</v>
      </c>
      <c r="FQ10" s="28">
        <v>47.138351135251916</v>
      </c>
      <c r="FR10" s="28">
        <v>41.786290573644287</v>
      </c>
      <c r="FS10" s="28">
        <v>43.281014958607273</v>
      </c>
      <c r="FT10" s="28">
        <v>39.013651186590764</v>
      </c>
      <c r="FU10" s="28">
        <v>50.946503228478164</v>
      </c>
      <c r="FV10" s="28">
        <v>47.927927302699842</v>
      </c>
      <c r="FW10" s="28">
        <v>40.198358846196243</v>
      </c>
      <c r="FX10" s="28">
        <v>36.05421731817129</v>
      </c>
      <c r="FY10" s="28">
        <v>20.385559240681019</v>
      </c>
      <c r="FZ10" s="28">
        <v>37.859569361681494</v>
      </c>
      <c r="GA10" s="28">
        <v>39.482099826155903</v>
      </c>
      <c r="GB10" s="28">
        <v>45.691822451794117</v>
      </c>
      <c r="GC10" s="28">
        <v>11.538542426172807</v>
      </c>
      <c r="GD10" s="28">
        <v>49.897440875226486</v>
      </c>
      <c r="GE10" s="28">
        <v>40.828239064727768</v>
      </c>
      <c r="GF10" s="28">
        <v>22.968973766661339</v>
      </c>
      <c r="GG10" s="28">
        <v>34.389239526494386</v>
      </c>
      <c r="GH10" s="28">
        <v>46.553510937536487</v>
      </c>
      <c r="GI10" s="28">
        <v>28.727835838177114</v>
      </c>
      <c r="GJ10" s="28">
        <v>11.538542426172807</v>
      </c>
      <c r="GK10" s="28">
        <v>11.538542426172807</v>
      </c>
    </row>
    <row r="11" spans="1:193" ht="19.5" thickBot="1" x14ac:dyDescent="0.35">
      <c r="A11" s="10"/>
      <c r="B11" s="9" t="s">
        <v>4</v>
      </c>
      <c r="C11" s="28">
        <v>11.740859334013823</v>
      </c>
      <c r="D11" s="28">
        <v>9.3446739924141404</v>
      </c>
      <c r="E11" s="28">
        <v>6.9066992792077038</v>
      </c>
      <c r="F11" s="28">
        <v>3.6076079109466934</v>
      </c>
      <c r="G11" s="28">
        <v>4.2135783119096528</v>
      </c>
      <c r="H11" s="28">
        <v>11.576520586369687</v>
      </c>
      <c r="I11" s="28">
        <v>4.809352099624296</v>
      </c>
      <c r="J11" s="28">
        <v>7.784584029343824</v>
      </c>
      <c r="K11" s="28">
        <v>10.007408696958473</v>
      </c>
      <c r="L11" s="28">
        <v>7.1832283580609744</v>
      </c>
      <c r="M11" s="28">
        <v>13.185808527182814</v>
      </c>
      <c r="N11" s="28">
        <v>10.707815549107222</v>
      </c>
      <c r="O11" s="28">
        <v>12.713264045926708</v>
      </c>
      <c r="P11" s="28">
        <v>15.318828502768126</v>
      </c>
      <c r="Q11" s="28">
        <v>0.25</v>
      </c>
      <c r="R11" s="28">
        <v>1.0180023035173758</v>
      </c>
      <c r="S11" s="28">
        <v>5.6524927314427478</v>
      </c>
      <c r="T11" s="28">
        <v>7.1604289563449681</v>
      </c>
      <c r="U11" s="28">
        <v>6.1565079418088766</v>
      </c>
      <c r="V11" s="28">
        <v>11.637266265280724</v>
      </c>
      <c r="W11" s="28">
        <v>12.909785815234171</v>
      </c>
      <c r="X11" s="28">
        <v>9.1601530293498286</v>
      </c>
      <c r="Y11" s="28">
        <v>16.57966143699602</v>
      </c>
      <c r="Z11" s="28">
        <v>11.847635248362229</v>
      </c>
      <c r="AA11" s="28">
        <v>10.976159959489596</v>
      </c>
      <c r="AB11" s="28">
        <v>0.87932984480247078</v>
      </c>
      <c r="AC11" s="28">
        <v>12.308952346068351</v>
      </c>
      <c r="AD11" s="28">
        <v>12.439168322213845</v>
      </c>
      <c r="AE11" s="28">
        <v>8.737564028432999</v>
      </c>
      <c r="AF11" s="28">
        <v>10.377231979727872</v>
      </c>
      <c r="AG11" s="28">
        <v>5.6182456591697214</v>
      </c>
      <c r="AH11" s="28">
        <v>12.74435640953822</v>
      </c>
      <c r="AI11" s="28">
        <v>11.114909453376368</v>
      </c>
      <c r="AJ11" s="28">
        <v>7.1119677558509551</v>
      </c>
      <c r="AK11" s="28">
        <v>10.733530078312336</v>
      </c>
      <c r="AL11" s="28">
        <v>5.3269434194380123</v>
      </c>
      <c r="AM11" s="28">
        <v>3.8123281723642575</v>
      </c>
      <c r="AN11" s="28">
        <v>20.811661969588332</v>
      </c>
      <c r="AO11" s="28">
        <v>17.440525742824427</v>
      </c>
      <c r="AP11" s="28">
        <v>17.250187746422998</v>
      </c>
      <c r="AQ11" s="28">
        <v>16.861498365403904</v>
      </c>
      <c r="AR11" s="28">
        <v>8.1427136513426959</v>
      </c>
      <c r="AS11" s="28">
        <v>3.0007390005296601</v>
      </c>
      <c r="AT11" s="28">
        <v>16.93900953251222</v>
      </c>
      <c r="AU11" s="28">
        <v>14.430317372289435</v>
      </c>
      <c r="AV11" s="28">
        <v>14.539636801778492</v>
      </c>
      <c r="AW11" s="28">
        <v>13.15735263296167</v>
      </c>
      <c r="AX11" s="28">
        <v>12.031327262250958</v>
      </c>
      <c r="AY11" s="28">
        <v>16.566214890633056</v>
      </c>
      <c r="AZ11" s="28">
        <v>15.003760509067385</v>
      </c>
      <c r="BA11" s="28">
        <v>12.839588509622111</v>
      </c>
      <c r="BB11" s="28">
        <v>14.047042385117285</v>
      </c>
      <c r="BC11" s="28">
        <v>13.82192409610192</v>
      </c>
      <c r="BD11" s="28">
        <v>11.090353272075077</v>
      </c>
      <c r="BE11" s="28">
        <v>14.590581801596484</v>
      </c>
      <c r="BF11" s="28">
        <v>17.032852240401755</v>
      </c>
      <c r="BG11" s="28">
        <v>17.236715731034714</v>
      </c>
      <c r="BH11" s="28">
        <v>22.694042990166466</v>
      </c>
      <c r="BI11" s="28">
        <v>16.462529024793579</v>
      </c>
      <c r="BJ11" s="28">
        <v>14.955772830887227</v>
      </c>
      <c r="BK11" s="28">
        <v>18.273472288437198</v>
      </c>
      <c r="BL11" s="28">
        <v>14.062464846494128</v>
      </c>
      <c r="BM11" s="28">
        <v>6.7986785032904775</v>
      </c>
      <c r="BN11" s="28">
        <v>7.1791074541145505</v>
      </c>
      <c r="BO11" s="28">
        <v>4.7595241673950071</v>
      </c>
      <c r="BP11" s="28">
        <v>6.0056667749312407</v>
      </c>
      <c r="BQ11" s="28">
        <v>10.669120810672178</v>
      </c>
      <c r="BR11" s="28">
        <v>16.629033474786979</v>
      </c>
      <c r="BS11" s="28">
        <v>6.3704095931900619</v>
      </c>
      <c r="BT11" s="28">
        <v>8.2901576575951115</v>
      </c>
      <c r="BU11" s="28">
        <v>13.654079088927551</v>
      </c>
      <c r="BV11" s="28">
        <v>19.517681199249513</v>
      </c>
      <c r="BW11" s="28">
        <v>16.442783009238813</v>
      </c>
      <c r="BX11" s="28">
        <v>17.486939494717177</v>
      </c>
      <c r="BY11" s="28">
        <v>17.23351831338578</v>
      </c>
      <c r="BZ11" s="28">
        <v>16.931833949969622</v>
      </c>
      <c r="CA11" s="28">
        <v>12.088567877028664</v>
      </c>
      <c r="CB11" s="28">
        <v>3.0688379982707605</v>
      </c>
      <c r="CC11" s="28">
        <v>3.8456250280176172</v>
      </c>
      <c r="CD11" s="28">
        <v>8.378700460040303</v>
      </c>
      <c r="CE11" s="28">
        <v>15.695033328194512</v>
      </c>
      <c r="CF11" s="28">
        <v>14.23987001275994</v>
      </c>
      <c r="CG11" s="28">
        <v>8.2779579260706448</v>
      </c>
      <c r="CH11" s="28">
        <v>6.2478952736297249</v>
      </c>
      <c r="CI11" s="28">
        <v>3.0719744266612907</v>
      </c>
      <c r="CJ11" s="28">
        <v>6.8043168251930446</v>
      </c>
      <c r="CK11" s="28">
        <v>7.3379768150328131</v>
      </c>
      <c r="CL11" s="28">
        <v>12.297853454921498</v>
      </c>
      <c r="CM11" s="28">
        <v>9.4590916462913412</v>
      </c>
      <c r="CN11" s="28">
        <v>10.840557873751747</v>
      </c>
      <c r="CO11" s="28">
        <v>5.9849857579281496</v>
      </c>
      <c r="CP11" s="28">
        <v>8.4520590177420907</v>
      </c>
      <c r="CQ11" s="28">
        <v>8.1224418633730604</v>
      </c>
      <c r="CR11" s="28">
        <v>13.27593805759582</v>
      </c>
      <c r="CS11" s="28">
        <v>10.347881870859084</v>
      </c>
      <c r="CT11" s="28">
        <v>13.267851677927618</v>
      </c>
      <c r="CU11" s="28">
        <v>13.638075717628146</v>
      </c>
      <c r="CV11" s="28">
        <v>3.3706207291663071</v>
      </c>
      <c r="CW11" s="28">
        <v>3.4786035738794969</v>
      </c>
      <c r="CX11" s="28">
        <v>4.295337429493987</v>
      </c>
      <c r="CY11" s="28">
        <v>3.1804067232272906</v>
      </c>
      <c r="CZ11" s="28">
        <v>4.5905494214802198</v>
      </c>
      <c r="DA11" s="28">
        <v>2.1660842815020649</v>
      </c>
      <c r="DB11" s="28">
        <v>5.0766603677536351</v>
      </c>
      <c r="DC11" s="28">
        <v>8.6368747582292063</v>
      </c>
      <c r="DD11" s="28">
        <v>7.562554930033083</v>
      </c>
      <c r="DE11" s="28">
        <v>0.25</v>
      </c>
      <c r="DF11" s="28">
        <v>6.0345564359671311</v>
      </c>
      <c r="DG11" s="28">
        <v>6.0591770116778294</v>
      </c>
      <c r="DH11" s="28">
        <v>1.2932584004461027</v>
      </c>
      <c r="DI11" s="28">
        <v>7.7093267532499308</v>
      </c>
      <c r="DJ11" s="28">
        <v>4.4877327009164611</v>
      </c>
      <c r="DK11" s="28">
        <v>0.25</v>
      </c>
      <c r="DL11" s="28">
        <v>0.25</v>
      </c>
      <c r="DM11" s="28">
        <v>1.0279890723244305</v>
      </c>
      <c r="DN11" s="28">
        <v>3.4837184603632214</v>
      </c>
      <c r="DO11" s="28">
        <v>2.3771643635513175</v>
      </c>
      <c r="DP11" s="28">
        <v>2.8815840451328283</v>
      </c>
      <c r="DQ11" s="28">
        <v>0.25</v>
      </c>
      <c r="DR11" s="28">
        <v>0.25</v>
      </c>
      <c r="DS11" s="28">
        <v>0.25</v>
      </c>
      <c r="DT11" s="28">
        <v>7.7287468844041465</v>
      </c>
      <c r="DU11" s="28">
        <v>9.6891350098089575</v>
      </c>
      <c r="DV11" s="28">
        <v>4.8647103207813664</v>
      </c>
      <c r="DW11" s="28">
        <v>11.055885662074054</v>
      </c>
      <c r="DX11" s="28">
        <v>10.74751547742488</v>
      </c>
      <c r="DY11" s="28">
        <v>15.07997561350048</v>
      </c>
      <c r="DZ11" s="28">
        <v>17.450427213733022</v>
      </c>
      <c r="EA11" s="28">
        <v>10.466866901854932</v>
      </c>
      <c r="EB11" s="28">
        <v>13.086497938326664</v>
      </c>
      <c r="EC11" s="28">
        <v>10.62105368574043</v>
      </c>
      <c r="ED11" s="28">
        <v>9.7838906522024303</v>
      </c>
      <c r="EE11" s="28">
        <v>11.855013748010006</v>
      </c>
      <c r="EF11" s="28">
        <v>16.469189447086851</v>
      </c>
      <c r="EG11" s="28">
        <v>18.226795178256914</v>
      </c>
      <c r="EH11" s="28">
        <v>17.028201338375567</v>
      </c>
      <c r="EI11" s="28">
        <v>13.900040412375757</v>
      </c>
      <c r="EJ11" s="28">
        <v>16.109873347818542</v>
      </c>
      <c r="EK11" s="28">
        <v>14.708543130597411</v>
      </c>
      <c r="EL11" s="28">
        <v>17.448914455573473</v>
      </c>
      <c r="EM11" s="28">
        <v>17.528867252198797</v>
      </c>
      <c r="EN11" s="28">
        <v>20.845624249863906</v>
      </c>
      <c r="EO11" s="28">
        <v>14.507795561614307</v>
      </c>
      <c r="EP11" s="28">
        <v>20.123532934567287</v>
      </c>
      <c r="EQ11" s="28">
        <v>14.365263905215707</v>
      </c>
      <c r="ER11" s="28">
        <v>14.186676295835824</v>
      </c>
      <c r="ES11" s="28">
        <v>9.7575404219853326</v>
      </c>
      <c r="ET11" s="28">
        <v>8.5250259095540706</v>
      </c>
      <c r="EU11" s="28">
        <v>0.25</v>
      </c>
      <c r="EV11" s="28">
        <v>8.4010441445594868</v>
      </c>
      <c r="EW11" s="28">
        <v>17.001275566219633</v>
      </c>
      <c r="EX11" s="28">
        <v>20.871936321679467</v>
      </c>
      <c r="EY11" s="28">
        <v>19.927625972224995</v>
      </c>
      <c r="EZ11" s="28">
        <v>13.08377215320909</v>
      </c>
      <c r="FA11" s="28">
        <v>14.85197216501903</v>
      </c>
      <c r="FB11" s="28">
        <v>21.038337311708887</v>
      </c>
      <c r="FC11" s="28">
        <v>22.355126041887004</v>
      </c>
      <c r="FD11" s="28">
        <v>17.086449209505112</v>
      </c>
      <c r="FE11" s="28">
        <v>19.467562436494784</v>
      </c>
      <c r="FF11" s="28">
        <v>19.899220427136157</v>
      </c>
      <c r="FG11" s="28">
        <v>16.949861684399586</v>
      </c>
      <c r="FH11" s="28">
        <v>7.9586651387303338</v>
      </c>
      <c r="FI11" s="28">
        <v>0.25</v>
      </c>
      <c r="FJ11" s="28">
        <v>0.83639696408976483</v>
      </c>
      <c r="FK11" s="28">
        <v>0.57030016952312423</v>
      </c>
      <c r="FL11" s="28">
        <v>0.86168029260145473</v>
      </c>
      <c r="FM11" s="28">
        <v>9.8488143826323054</v>
      </c>
      <c r="FN11" s="28">
        <v>1.0621199190936434</v>
      </c>
      <c r="FO11" s="28">
        <v>5.2043926355916152</v>
      </c>
      <c r="FP11" s="28">
        <v>0.25</v>
      </c>
      <c r="FQ11" s="28">
        <v>4.3050339561669899</v>
      </c>
      <c r="FR11" s="28">
        <v>2.5091341141516259</v>
      </c>
      <c r="FS11" s="28">
        <v>1.7718499575391777</v>
      </c>
      <c r="FT11" s="28">
        <v>1.0385553454231888</v>
      </c>
      <c r="FU11" s="28">
        <v>7.1594492977501014</v>
      </c>
      <c r="FV11" s="28">
        <v>1.7332488304981859</v>
      </c>
      <c r="FW11" s="28">
        <v>0.25</v>
      </c>
      <c r="FX11" s="28">
        <v>0.25</v>
      </c>
      <c r="FY11" s="28">
        <v>0.25</v>
      </c>
      <c r="FZ11" s="28">
        <v>0.25</v>
      </c>
      <c r="GA11" s="28">
        <v>0.25</v>
      </c>
      <c r="GB11" s="28">
        <v>0.25</v>
      </c>
      <c r="GC11" s="28">
        <v>0.25</v>
      </c>
      <c r="GD11" s="28">
        <v>6.0664619575789747</v>
      </c>
      <c r="GE11" s="28">
        <v>0.25</v>
      </c>
      <c r="GF11" s="28">
        <v>0.25</v>
      </c>
      <c r="GG11" s="28">
        <v>0.25</v>
      </c>
      <c r="GH11" s="28">
        <v>2.7346657552905929</v>
      </c>
      <c r="GI11" s="28">
        <v>0.25</v>
      </c>
      <c r="GJ11" s="28">
        <v>0.25</v>
      </c>
      <c r="GK11" s="28">
        <v>0.25</v>
      </c>
    </row>
    <row r="12" spans="1:193" ht="19.5" thickBot="1" x14ac:dyDescent="0.35">
      <c r="A12" s="8" t="s">
        <v>8</v>
      </c>
      <c r="B12" s="9" t="s">
        <v>9</v>
      </c>
      <c r="C12" s="28">
        <v>42.979568546330519</v>
      </c>
      <c r="D12" s="28">
        <v>40.841749732466738</v>
      </c>
      <c r="E12" s="28">
        <v>38.737781560625471</v>
      </c>
      <c r="F12" s="28">
        <v>37.453605640438433</v>
      </c>
      <c r="G12" s="28">
        <v>31.732208983471111</v>
      </c>
      <c r="H12" s="28">
        <v>34.34599026987221</v>
      </c>
      <c r="I12" s="28">
        <v>34.34599026987221</v>
      </c>
      <c r="J12" s="28">
        <v>33.652003325019379</v>
      </c>
      <c r="K12" s="28">
        <v>25.558104715667703</v>
      </c>
      <c r="L12" s="28">
        <v>24.47397297405923</v>
      </c>
      <c r="M12" s="28">
        <v>24.47397297405923</v>
      </c>
      <c r="N12" s="28">
        <v>24.47397297405923</v>
      </c>
      <c r="O12" s="28">
        <v>24.47397297405923</v>
      </c>
      <c r="P12" s="28">
        <v>24.47397297405923</v>
      </c>
      <c r="Q12" s="28">
        <v>24.47397297405923</v>
      </c>
      <c r="R12" s="28">
        <v>21.730099271149907</v>
      </c>
      <c r="S12" s="28">
        <v>24.47397297405923</v>
      </c>
      <c r="T12" s="28">
        <v>24.47397297405923</v>
      </c>
      <c r="U12" s="28">
        <v>24.47397297405923</v>
      </c>
      <c r="V12" s="28">
        <v>24.47397297405923</v>
      </c>
      <c r="W12" s="28">
        <v>24.47397297405923</v>
      </c>
      <c r="X12" s="28">
        <v>24.47397297405923</v>
      </c>
      <c r="Y12" s="28">
        <v>24.47397297405923</v>
      </c>
      <c r="Z12" s="28">
        <v>35.113076799090237</v>
      </c>
      <c r="AA12" s="28">
        <v>38.975425869489897</v>
      </c>
      <c r="AB12" s="28">
        <v>26.672147219562341</v>
      </c>
      <c r="AC12" s="28">
        <v>38.928713654193551</v>
      </c>
      <c r="AD12" s="28">
        <v>33.537845864810201</v>
      </c>
      <c r="AE12" s="28">
        <v>29.159788923998359</v>
      </c>
      <c r="AF12" s="28">
        <v>24.47397297405923</v>
      </c>
      <c r="AG12" s="28">
        <v>17.456850347081847</v>
      </c>
      <c r="AH12" s="28">
        <v>28.710373783359906</v>
      </c>
      <c r="AI12" s="28">
        <v>17.456850347081847</v>
      </c>
      <c r="AJ12" s="28">
        <v>17.456850347081847</v>
      </c>
      <c r="AK12" s="28">
        <v>18.858664915316787</v>
      </c>
      <c r="AL12" s="28">
        <v>17.456850347081847</v>
      </c>
      <c r="AM12" s="28">
        <v>17.456850347081847</v>
      </c>
      <c r="AN12" s="28">
        <v>35.705216559621917</v>
      </c>
      <c r="AO12" s="28">
        <v>25.327351799433117</v>
      </c>
      <c r="AP12" s="28">
        <v>24.47397297405923</v>
      </c>
      <c r="AQ12" s="28">
        <v>24.47397297405923</v>
      </c>
      <c r="AR12" s="28">
        <v>17.456850347081847</v>
      </c>
      <c r="AS12" s="28">
        <v>17.456850347081847</v>
      </c>
      <c r="AT12" s="28">
        <v>24.47397297405923</v>
      </c>
      <c r="AU12" s="28">
        <v>21.979150538981092</v>
      </c>
      <c r="AV12" s="28">
        <v>17.456850347081847</v>
      </c>
      <c r="AW12" s="28">
        <v>18.311668635108141</v>
      </c>
      <c r="AX12" s="28">
        <v>17.456850347081847</v>
      </c>
      <c r="AY12" s="28">
        <v>22.141323822128587</v>
      </c>
      <c r="AZ12" s="28">
        <v>17.456850347081847</v>
      </c>
      <c r="BA12" s="28">
        <v>17.456850347081847</v>
      </c>
      <c r="BB12" s="28">
        <v>20.697903373615048</v>
      </c>
      <c r="BC12" s="28">
        <v>17.456850347081847</v>
      </c>
      <c r="BD12" s="28">
        <v>17.456850347081847</v>
      </c>
      <c r="BE12" s="28">
        <v>24.47397297405923</v>
      </c>
      <c r="BF12" s="28">
        <v>22.312382740976446</v>
      </c>
      <c r="BG12" s="28">
        <v>20.190673382758291</v>
      </c>
      <c r="BH12" s="28">
        <v>21.335018927561222</v>
      </c>
      <c r="BI12" s="28">
        <v>17.456850347081847</v>
      </c>
      <c r="BJ12" s="28">
        <v>17.456850347081847</v>
      </c>
      <c r="BK12" s="28">
        <v>17.456850347081847</v>
      </c>
      <c r="BL12" s="28">
        <v>17.456850347081847</v>
      </c>
      <c r="BM12" s="28">
        <v>17.456850347081847</v>
      </c>
      <c r="BN12" s="28">
        <v>17.456850347081847</v>
      </c>
      <c r="BO12" s="28">
        <v>17.456850347081847</v>
      </c>
      <c r="BP12" s="28">
        <v>17.456850347081847</v>
      </c>
      <c r="BQ12" s="28">
        <v>17.456850347081847</v>
      </c>
      <c r="BR12" s="28">
        <v>17.456850347081847</v>
      </c>
      <c r="BS12" s="28">
        <v>17.456850347081847</v>
      </c>
      <c r="BT12" s="28">
        <v>17.456850347081847</v>
      </c>
      <c r="BU12" s="28">
        <v>20.261818373767518</v>
      </c>
      <c r="BV12" s="28">
        <v>22.317170894013255</v>
      </c>
      <c r="BW12" s="28">
        <v>18.468835224366835</v>
      </c>
      <c r="BX12" s="28">
        <v>19.123058627955501</v>
      </c>
      <c r="BY12" s="28">
        <v>24.47397297405923</v>
      </c>
      <c r="BZ12" s="28">
        <v>47.96401109478419</v>
      </c>
      <c r="CA12" s="28">
        <v>49.604364909919326</v>
      </c>
      <c r="CB12" s="28">
        <v>54.133496797541191</v>
      </c>
      <c r="CC12" s="28">
        <v>51.522509547958514</v>
      </c>
      <c r="CD12" s="28">
        <v>47.953743512976658</v>
      </c>
      <c r="CE12" s="28">
        <v>37.100255960457218</v>
      </c>
      <c r="CF12" s="28">
        <v>38.532133915967869</v>
      </c>
      <c r="CG12" s="28">
        <v>37.341957783206787</v>
      </c>
      <c r="CH12" s="28">
        <v>42.485205506507775</v>
      </c>
      <c r="CI12" s="28">
        <v>42.485205506507775</v>
      </c>
      <c r="CJ12" s="28">
        <v>41.108529500328494</v>
      </c>
      <c r="CK12" s="28">
        <v>44.173670721464141</v>
      </c>
      <c r="CL12" s="28">
        <v>51.361652756979481</v>
      </c>
      <c r="CM12" s="28">
        <v>41.565927003688863</v>
      </c>
      <c r="CN12" s="28">
        <v>34.590704956005652</v>
      </c>
      <c r="CO12" s="28">
        <v>40.954327550671955</v>
      </c>
      <c r="CP12" s="28">
        <v>39.447269154124925</v>
      </c>
      <c r="CQ12" s="28">
        <v>40.462487967843494</v>
      </c>
      <c r="CR12" s="28">
        <v>36.310171857989616</v>
      </c>
      <c r="CS12" s="28">
        <v>34.34599026987221</v>
      </c>
      <c r="CT12" s="28">
        <v>36.476602149894092</v>
      </c>
      <c r="CU12" s="28">
        <v>48.913030539656617</v>
      </c>
      <c r="CV12" s="28">
        <v>49.004196629888121</v>
      </c>
      <c r="CW12" s="28">
        <v>51.249669417354603</v>
      </c>
      <c r="CX12" s="28">
        <v>38.381743271338848</v>
      </c>
      <c r="CY12" s="28">
        <v>42.82364281585027</v>
      </c>
      <c r="CZ12" s="28">
        <v>42.280639507018108</v>
      </c>
      <c r="DA12" s="28">
        <v>43.913795557163581</v>
      </c>
      <c r="DB12" s="28">
        <v>44.489323145178759</v>
      </c>
      <c r="DC12" s="28">
        <v>49.499925252191794</v>
      </c>
      <c r="DD12" s="28">
        <v>40.206817108095699</v>
      </c>
      <c r="DE12" s="28">
        <v>27.142673228984258</v>
      </c>
      <c r="DF12" s="28">
        <v>48.701253955552914</v>
      </c>
      <c r="DG12" s="28">
        <v>53.456152977946175</v>
      </c>
      <c r="DH12" s="28">
        <v>54.556926578977432</v>
      </c>
      <c r="DI12" s="28">
        <v>54.693646333354849</v>
      </c>
      <c r="DJ12" s="28">
        <v>51.931667529329879</v>
      </c>
      <c r="DK12" s="28">
        <v>28.054086036769206</v>
      </c>
      <c r="DL12" s="28">
        <v>40.427954272203394</v>
      </c>
      <c r="DM12" s="28">
        <v>41.408634799169981</v>
      </c>
      <c r="DN12" s="28">
        <v>49.622513171138998</v>
      </c>
      <c r="DO12" s="28">
        <v>36.820043760032547</v>
      </c>
      <c r="DP12" s="28">
        <v>27.431106604494239</v>
      </c>
      <c r="DQ12" s="28">
        <v>26.894022246106733</v>
      </c>
      <c r="DR12" s="28">
        <v>44.488013279214123</v>
      </c>
      <c r="DS12" s="28">
        <v>41.883911132178746</v>
      </c>
      <c r="DT12" s="28">
        <v>27.818132134673164</v>
      </c>
      <c r="DU12" s="28">
        <v>34.34599026987221</v>
      </c>
      <c r="DV12" s="28">
        <v>24.47397297405923</v>
      </c>
      <c r="DW12" s="28">
        <v>26.219709110163663</v>
      </c>
      <c r="DX12" s="28">
        <v>22.364430689520425</v>
      </c>
      <c r="DY12" s="28">
        <v>24.47397297405923</v>
      </c>
      <c r="DZ12" s="28">
        <v>28.953140349110473</v>
      </c>
      <c r="EA12" s="28">
        <v>30.83560804510984</v>
      </c>
      <c r="EB12" s="28">
        <v>32.873899607808774</v>
      </c>
      <c r="EC12" s="28">
        <v>27.133407528069171</v>
      </c>
      <c r="ED12" s="28">
        <v>27.23042173892383</v>
      </c>
      <c r="EE12" s="28">
        <v>24.47397297405923</v>
      </c>
      <c r="EF12" s="28">
        <v>30.259523830681502</v>
      </c>
      <c r="EG12" s="28">
        <v>34.34599026987221</v>
      </c>
      <c r="EH12" s="28">
        <v>29.620302324308703</v>
      </c>
      <c r="EI12" s="28">
        <v>24.47397297405923</v>
      </c>
      <c r="EJ12" s="28">
        <v>24.47397297405923</v>
      </c>
      <c r="EK12" s="28">
        <v>24.47397297405923</v>
      </c>
      <c r="EL12" s="28">
        <v>24.47397297405923</v>
      </c>
      <c r="EM12" s="28">
        <v>28.932493337853725</v>
      </c>
      <c r="EN12" s="28">
        <v>24.47397297405923</v>
      </c>
      <c r="EO12" s="28">
        <v>24.47397297405923</v>
      </c>
      <c r="EP12" s="28">
        <v>24.47397297405923</v>
      </c>
      <c r="EQ12" s="28">
        <v>24.47397297405923</v>
      </c>
      <c r="ER12" s="28">
        <v>24.47397297405923</v>
      </c>
      <c r="ES12" s="28">
        <v>24.47397297405923</v>
      </c>
      <c r="ET12" s="28">
        <v>19.077829406875743</v>
      </c>
      <c r="EU12" s="28">
        <v>17.456850347081847</v>
      </c>
      <c r="EV12" s="28">
        <v>17.456850347081847</v>
      </c>
      <c r="EW12" s="28">
        <v>24.47397297405923</v>
      </c>
      <c r="EX12" s="28">
        <v>24.47397297405923</v>
      </c>
      <c r="EY12" s="28">
        <v>24.47397297405923</v>
      </c>
      <c r="EZ12" s="28">
        <v>22.699994105075056</v>
      </c>
      <c r="FA12" s="28">
        <v>17.456850347081847</v>
      </c>
      <c r="FB12" s="28">
        <v>24.47397297405923</v>
      </c>
      <c r="FC12" s="28">
        <v>24.47397297405923</v>
      </c>
      <c r="FD12" s="28">
        <v>34.019643677005973</v>
      </c>
      <c r="FE12" s="28">
        <v>24.47397297405923</v>
      </c>
      <c r="FF12" s="28">
        <v>24.47397297405923</v>
      </c>
      <c r="FG12" s="28">
        <v>17.889103158851441</v>
      </c>
      <c r="FH12" s="28">
        <v>17.456850347081847</v>
      </c>
      <c r="FI12" s="28">
        <v>17.456850347081847</v>
      </c>
      <c r="FJ12" s="28">
        <v>17.456850347081847</v>
      </c>
      <c r="FK12" s="28">
        <v>17.456850347081847</v>
      </c>
      <c r="FL12" s="28">
        <v>24.47397297405923</v>
      </c>
      <c r="FM12" s="28">
        <v>24.47397297405923</v>
      </c>
      <c r="FN12" s="28">
        <v>19.967325490589388</v>
      </c>
      <c r="FO12" s="28">
        <v>17.456850347081847</v>
      </c>
      <c r="FP12" s="28">
        <v>17.456850347081847</v>
      </c>
      <c r="FQ12" s="28">
        <v>24.47397297405923</v>
      </c>
      <c r="FR12" s="28">
        <v>17.456850347081847</v>
      </c>
      <c r="FS12" s="28">
        <v>17.456850347081847</v>
      </c>
      <c r="FT12" s="28">
        <v>17.456850347081847</v>
      </c>
      <c r="FU12" s="28">
        <v>17.456850347081847</v>
      </c>
      <c r="FV12" s="28">
        <v>20.136828864859659</v>
      </c>
      <c r="FW12" s="28">
        <v>17.456850347081847</v>
      </c>
      <c r="FX12" s="28">
        <v>17.456850347081847</v>
      </c>
      <c r="FY12" s="28">
        <v>17.456850347081847</v>
      </c>
      <c r="FZ12" s="28">
        <v>17.456850347081847</v>
      </c>
      <c r="GA12" s="28">
        <v>17.456850347081847</v>
      </c>
      <c r="GB12" s="28">
        <v>17.456850347081847</v>
      </c>
      <c r="GC12" s="28">
        <v>17.456850347081847</v>
      </c>
      <c r="GD12" s="28">
        <v>17.456850347081847</v>
      </c>
      <c r="GE12" s="28">
        <v>17.456850347081847</v>
      </c>
      <c r="GF12" s="28">
        <v>17.456850347081847</v>
      </c>
      <c r="GG12" s="28">
        <v>17.456850347081847</v>
      </c>
      <c r="GH12" s="28">
        <v>17.456850347081847</v>
      </c>
      <c r="GI12" s="28">
        <v>17.456850347081847</v>
      </c>
      <c r="GJ12" s="28">
        <v>10.895790947586216</v>
      </c>
      <c r="GK12" s="28">
        <v>10.895790947586216</v>
      </c>
    </row>
    <row r="13" spans="1:193" ht="19.5" thickBot="1" x14ac:dyDescent="0.35">
      <c r="A13" s="11"/>
      <c r="B13" s="9" t="s">
        <v>10</v>
      </c>
      <c r="C13" s="28">
        <v>25.348062985460118</v>
      </c>
      <c r="D13" s="28">
        <v>20.722362444825553</v>
      </c>
      <c r="E13" s="28">
        <v>18.136522164480436</v>
      </c>
      <c r="F13" s="28">
        <v>15.9618719181865</v>
      </c>
      <c r="G13" s="28">
        <v>9.9578602387175579</v>
      </c>
      <c r="H13" s="28">
        <v>13.001000156771283</v>
      </c>
      <c r="I13" s="28">
        <v>12.072966984335858</v>
      </c>
      <c r="J13" s="28">
        <v>10.884146403056462</v>
      </c>
      <c r="K13" s="28">
        <v>9.8466240128982001</v>
      </c>
      <c r="L13" s="28">
        <v>9.8466240128982001</v>
      </c>
      <c r="M13" s="28">
        <v>9.8466240128982001</v>
      </c>
      <c r="N13" s="28">
        <v>7.9746343596063731</v>
      </c>
      <c r="O13" s="28">
        <v>7.3701026162989827</v>
      </c>
      <c r="P13" s="28">
        <v>8.4433772196737102</v>
      </c>
      <c r="Q13" s="28">
        <v>8.1204462170867551</v>
      </c>
      <c r="R13" s="28">
        <v>7.6501893556089193</v>
      </c>
      <c r="S13" s="28">
        <v>7.5164701063189234</v>
      </c>
      <c r="T13" s="28">
        <v>8.2015010329580385</v>
      </c>
      <c r="U13" s="28">
        <v>7.4034378762788187</v>
      </c>
      <c r="V13" s="28">
        <v>9.3718542009844761</v>
      </c>
      <c r="W13" s="28">
        <v>9.62887745345488</v>
      </c>
      <c r="X13" s="28">
        <v>9.8466240128982001</v>
      </c>
      <c r="Y13" s="28">
        <v>8.8434013830132052</v>
      </c>
      <c r="Z13" s="28">
        <v>9.8466240128982001</v>
      </c>
      <c r="AA13" s="28">
        <v>10.980789641603236</v>
      </c>
      <c r="AB13" s="28">
        <v>9.8466240128982001</v>
      </c>
      <c r="AC13" s="28">
        <v>10.091786330888027</v>
      </c>
      <c r="AD13" s="28">
        <v>9.8466240128982001</v>
      </c>
      <c r="AE13" s="28">
        <v>9.8466240128982001</v>
      </c>
      <c r="AF13" s="28">
        <v>9.8466240128982001</v>
      </c>
      <c r="AG13" s="28">
        <v>4.628781838740947</v>
      </c>
      <c r="AH13" s="28">
        <v>9.8466240128982001</v>
      </c>
      <c r="AI13" s="28">
        <v>5.649485014623199</v>
      </c>
      <c r="AJ13" s="28">
        <v>4.628781838740947</v>
      </c>
      <c r="AK13" s="28">
        <v>6.5989633778281878</v>
      </c>
      <c r="AL13" s="28">
        <v>4.628781838740947</v>
      </c>
      <c r="AM13" s="28">
        <v>4.628781838740947</v>
      </c>
      <c r="AN13" s="28">
        <v>9.8466240128982001</v>
      </c>
      <c r="AO13" s="28">
        <v>9.8466240128982001</v>
      </c>
      <c r="AP13" s="28">
        <v>9.8466240128982001</v>
      </c>
      <c r="AQ13" s="28">
        <v>8.8916264500973661</v>
      </c>
      <c r="AR13" s="28">
        <v>4.628781838740947</v>
      </c>
      <c r="AS13" s="28">
        <v>4.628781838740947</v>
      </c>
      <c r="AT13" s="28">
        <v>9.8466240128982001</v>
      </c>
      <c r="AU13" s="28">
        <v>7.6525910056447266</v>
      </c>
      <c r="AV13" s="28">
        <v>6.616107677108932</v>
      </c>
      <c r="AW13" s="28">
        <v>6.1841502453912121</v>
      </c>
      <c r="AX13" s="28">
        <v>4.628781838740947</v>
      </c>
      <c r="AY13" s="28">
        <v>7.2128781686214332</v>
      </c>
      <c r="AZ13" s="28">
        <v>5.4349579277724196</v>
      </c>
      <c r="BA13" s="28">
        <v>4.628781838740947</v>
      </c>
      <c r="BB13" s="28">
        <v>6.2169385258874321</v>
      </c>
      <c r="BC13" s="28">
        <v>4.628781838740947</v>
      </c>
      <c r="BD13" s="28">
        <v>4.628781838740947</v>
      </c>
      <c r="BE13" s="28">
        <v>9.0653510577946186</v>
      </c>
      <c r="BF13" s="28">
        <v>6.558421334475856</v>
      </c>
      <c r="BG13" s="28">
        <v>5.8577830787950127</v>
      </c>
      <c r="BH13" s="28">
        <v>5.4477896685998424</v>
      </c>
      <c r="BI13" s="28">
        <v>4.628781838740947</v>
      </c>
      <c r="BJ13" s="28">
        <v>4.628781838740947</v>
      </c>
      <c r="BK13" s="28">
        <v>4.628781838740947</v>
      </c>
      <c r="BL13" s="28">
        <v>4.628781838740947</v>
      </c>
      <c r="BM13" s="28">
        <v>4.628781838740947</v>
      </c>
      <c r="BN13" s="28">
        <v>4.628781838740947</v>
      </c>
      <c r="BO13" s="28">
        <v>4.628781838740947</v>
      </c>
      <c r="BP13" s="28">
        <v>4.628781838740947</v>
      </c>
      <c r="BQ13" s="28">
        <v>4.628781838740947</v>
      </c>
      <c r="BR13" s="28">
        <v>4.628781838740947</v>
      </c>
      <c r="BS13" s="28">
        <v>4.628781838740947</v>
      </c>
      <c r="BT13" s="28">
        <v>4.628781838740947</v>
      </c>
      <c r="BU13" s="28">
        <v>6.7640799246819689</v>
      </c>
      <c r="BV13" s="28">
        <v>6.7225424028038283</v>
      </c>
      <c r="BW13" s="28">
        <v>5.6269746523987472</v>
      </c>
      <c r="BX13" s="28">
        <v>5.9381820880128693</v>
      </c>
      <c r="BY13" s="28">
        <v>9.8466240128982001</v>
      </c>
      <c r="BZ13" s="28">
        <v>37.483957683939536</v>
      </c>
      <c r="CA13" s="28">
        <v>38.202566791411272</v>
      </c>
      <c r="CB13" s="28">
        <v>24.575054367291401</v>
      </c>
      <c r="CC13" s="28">
        <v>21.433699733182365</v>
      </c>
      <c r="CD13" s="28">
        <v>19.295690410291684</v>
      </c>
      <c r="CE13" s="28">
        <v>15.613831816511562</v>
      </c>
      <c r="CF13" s="28">
        <v>18.36231066650431</v>
      </c>
      <c r="CG13" s="28">
        <v>15.69027288644571</v>
      </c>
      <c r="CH13" s="28">
        <v>21.593177492721395</v>
      </c>
      <c r="CI13" s="28">
        <v>19.419927377836473</v>
      </c>
      <c r="CJ13" s="28">
        <v>17.385931803493207</v>
      </c>
      <c r="CK13" s="28">
        <v>23.067299465910267</v>
      </c>
      <c r="CL13" s="28">
        <v>19.923201920553204</v>
      </c>
      <c r="CM13" s="28">
        <v>15.753452512620594</v>
      </c>
      <c r="CN13" s="28">
        <v>11.969360346312527</v>
      </c>
      <c r="CO13" s="28">
        <v>17.453354071936303</v>
      </c>
      <c r="CP13" s="28">
        <v>17.054379135239799</v>
      </c>
      <c r="CQ13" s="28">
        <v>18.069597948958368</v>
      </c>
      <c r="CR13" s="28">
        <v>14.08905942548351</v>
      </c>
      <c r="CS13" s="28">
        <v>9.8466240128982001</v>
      </c>
      <c r="CT13" s="28">
        <v>12.38592563876454</v>
      </c>
      <c r="CU13" s="28">
        <v>37.506257383864089</v>
      </c>
      <c r="CV13" s="28">
        <v>12.915958279486485</v>
      </c>
      <c r="CW13" s="28">
        <v>13.383266297277624</v>
      </c>
      <c r="CX13" s="28">
        <v>13.097951468306917</v>
      </c>
      <c r="CY13" s="28">
        <v>9.8466240128982001</v>
      </c>
      <c r="CZ13" s="28">
        <v>9.8466240128982001</v>
      </c>
      <c r="DA13" s="28">
        <v>10.692470366892461</v>
      </c>
      <c r="DB13" s="28">
        <v>11.267997954907637</v>
      </c>
      <c r="DC13" s="28">
        <v>11.401911877505359</v>
      </c>
      <c r="DD13" s="28">
        <v>9.8466240128982001</v>
      </c>
      <c r="DE13" s="28">
        <v>9.8466240128982001</v>
      </c>
      <c r="DF13" s="28">
        <v>11.28226280344629</v>
      </c>
      <c r="DG13" s="28">
        <v>15.358139603259744</v>
      </c>
      <c r="DH13" s="28">
        <v>16.8398171067387</v>
      </c>
      <c r="DI13" s="28">
        <v>17.210214327743383</v>
      </c>
      <c r="DJ13" s="28">
        <v>16.19894567312636</v>
      </c>
      <c r="DK13" s="28">
        <v>11.578294450761026</v>
      </c>
      <c r="DL13" s="28">
        <v>10.809713553415214</v>
      </c>
      <c r="DM13" s="28">
        <v>14.258531356470543</v>
      </c>
      <c r="DN13" s="28">
        <v>15.389031722226118</v>
      </c>
      <c r="DO13" s="28">
        <v>9.8466240128982001</v>
      </c>
      <c r="DP13" s="28">
        <v>9.8466240128982001</v>
      </c>
      <c r="DQ13" s="28">
        <v>9.8466240128982001</v>
      </c>
      <c r="DR13" s="28">
        <v>15.462165214455302</v>
      </c>
      <c r="DS13" s="28">
        <v>10.763933454044468</v>
      </c>
      <c r="DT13" s="28">
        <v>9.8466240128982001</v>
      </c>
      <c r="DU13" s="28">
        <v>14.048674478975745</v>
      </c>
      <c r="DV13" s="28">
        <v>9.8466240128982001</v>
      </c>
      <c r="DW13" s="28">
        <v>9.8466240128982001</v>
      </c>
      <c r="DX13" s="28">
        <v>9.8466240128982001</v>
      </c>
      <c r="DY13" s="28">
        <v>9.8466240128982001</v>
      </c>
      <c r="DZ13" s="28">
        <v>9.8466240128982001</v>
      </c>
      <c r="EA13" s="28">
        <v>9.8466240128982001</v>
      </c>
      <c r="EB13" s="28">
        <v>9.8466240128982001</v>
      </c>
      <c r="EC13" s="28">
        <v>9.8466240128982001</v>
      </c>
      <c r="ED13" s="28">
        <v>9.8466240128982001</v>
      </c>
      <c r="EE13" s="28">
        <v>9.8466240128982001</v>
      </c>
      <c r="EF13" s="28">
        <v>9.8466240128982001</v>
      </c>
      <c r="EG13" s="28">
        <v>9.8466240128982001</v>
      </c>
      <c r="EH13" s="28">
        <v>9.8466240128982001</v>
      </c>
      <c r="EI13" s="28">
        <v>9.8466240128982001</v>
      </c>
      <c r="EJ13" s="28">
        <v>9.8140315572812007</v>
      </c>
      <c r="EK13" s="28">
        <v>7.990131372030735</v>
      </c>
      <c r="EL13" s="28">
        <v>9.8466240128982001</v>
      </c>
      <c r="EM13" s="28">
        <v>9.8466240128982001</v>
      </c>
      <c r="EN13" s="28">
        <v>9.8466240128982001</v>
      </c>
      <c r="EO13" s="28">
        <v>9.8466240128982001</v>
      </c>
      <c r="EP13" s="28">
        <v>9.7333386383436</v>
      </c>
      <c r="EQ13" s="28">
        <v>9.1350448923205967</v>
      </c>
      <c r="ER13" s="28">
        <v>7.8447739347191039</v>
      </c>
      <c r="ES13" s="28">
        <v>6.9038667529219886</v>
      </c>
      <c r="ET13" s="28">
        <v>4.6429909355152041</v>
      </c>
      <c r="EU13" s="28">
        <v>4.628781838740947</v>
      </c>
      <c r="EV13" s="28">
        <v>4.628781838740947</v>
      </c>
      <c r="EW13" s="28">
        <v>8.3144147543114606</v>
      </c>
      <c r="EX13" s="28">
        <v>9.8466240128982001</v>
      </c>
      <c r="EY13" s="28">
        <v>7.1041024872387659</v>
      </c>
      <c r="EZ13" s="28">
        <v>5.9483654530303092</v>
      </c>
      <c r="FA13" s="28">
        <v>4.628781838740947</v>
      </c>
      <c r="FB13" s="28">
        <v>9.8466240128982001</v>
      </c>
      <c r="FC13" s="28">
        <v>9.8466240128982001</v>
      </c>
      <c r="FD13" s="28">
        <v>9.8466240128982001</v>
      </c>
      <c r="FE13" s="28">
        <v>9.8466240128982001</v>
      </c>
      <c r="FF13" s="28">
        <v>9.8466240128982001</v>
      </c>
      <c r="FG13" s="28">
        <v>6.1548993608906706</v>
      </c>
      <c r="FH13" s="28">
        <v>4.628781838740947</v>
      </c>
      <c r="FI13" s="28">
        <v>4.628781838740947</v>
      </c>
      <c r="FJ13" s="28">
        <v>4.628781838740947</v>
      </c>
      <c r="FK13" s="28">
        <v>4.628781838740947</v>
      </c>
      <c r="FL13" s="28">
        <v>8.1277268020069222</v>
      </c>
      <c r="FM13" s="28">
        <v>8.7029405920501866</v>
      </c>
      <c r="FN13" s="28">
        <v>6.0262024853577607</v>
      </c>
      <c r="FO13" s="28">
        <v>4.628781838740947</v>
      </c>
      <c r="FP13" s="28">
        <v>4.628781838740947</v>
      </c>
      <c r="FQ13" s="28">
        <v>7.6506437541681329</v>
      </c>
      <c r="FR13" s="28">
        <v>5.14599640634761</v>
      </c>
      <c r="FS13" s="28">
        <v>4.628781838740947</v>
      </c>
      <c r="FT13" s="28">
        <v>4.628781838740947</v>
      </c>
      <c r="FU13" s="28">
        <v>6.769990283356325</v>
      </c>
      <c r="FV13" s="28">
        <v>5.6603655417380629</v>
      </c>
      <c r="FW13" s="28">
        <v>4.628781838740947</v>
      </c>
      <c r="FX13" s="28">
        <v>5.7401079096626439</v>
      </c>
      <c r="FY13" s="28">
        <v>4.628781838740947</v>
      </c>
      <c r="FZ13" s="28">
        <v>4.7321223209472159</v>
      </c>
      <c r="GA13" s="28">
        <v>5.4527054139490509</v>
      </c>
      <c r="GB13" s="28">
        <v>4.628781838740947</v>
      </c>
      <c r="GC13" s="28">
        <v>4.628781838740947</v>
      </c>
      <c r="GD13" s="28">
        <v>6.0536877637016779</v>
      </c>
      <c r="GE13" s="28">
        <v>4.628781838740947</v>
      </c>
      <c r="GF13" s="28">
        <v>4.628781838740947</v>
      </c>
      <c r="GG13" s="28">
        <v>4.628781838740947</v>
      </c>
      <c r="GH13" s="28">
        <v>5.3780144939332537</v>
      </c>
      <c r="GI13" s="28">
        <v>4.628781838740947</v>
      </c>
      <c r="GJ13" s="28">
        <v>4.628781838740947</v>
      </c>
      <c r="GK13" s="28">
        <v>4.628781838740947</v>
      </c>
    </row>
    <row r="14" spans="1:193" ht="19.5" thickBot="1" x14ac:dyDescent="0.35">
      <c r="A14" s="11"/>
      <c r="B14" s="9" t="s">
        <v>11</v>
      </c>
      <c r="C14" s="28">
        <v>5.0085114151751533</v>
      </c>
      <c r="D14" s="28">
        <v>2.5209581678561386</v>
      </c>
      <c r="E14" s="28">
        <v>2.5209581678561386</v>
      </c>
      <c r="F14" s="28">
        <v>2.5209581678561386</v>
      </c>
      <c r="G14" s="28">
        <v>2.5209581678561386</v>
      </c>
      <c r="H14" s="28">
        <v>2.5209581678561386</v>
      </c>
      <c r="I14" s="28">
        <v>2.5209581678561386</v>
      </c>
      <c r="J14" s="28">
        <v>2.5209581678561386</v>
      </c>
      <c r="K14" s="28">
        <v>2.5209581678561386</v>
      </c>
      <c r="L14" s="28">
        <v>2.5209581678561386</v>
      </c>
      <c r="M14" s="28">
        <v>2.5209581678561386</v>
      </c>
      <c r="N14" s="28">
        <v>2.5209581678561386</v>
      </c>
      <c r="O14" s="28">
        <v>2.5209581678561386</v>
      </c>
      <c r="P14" s="28">
        <v>2.5209581678561386</v>
      </c>
      <c r="Q14" s="28">
        <v>2.5209581678561386</v>
      </c>
      <c r="R14" s="28">
        <v>2.5209581678561386</v>
      </c>
      <c r="S14" s="28">
        <v>2.5209581678561386</v>
      </c>
      <c r="T14" s="28">
        <v>2.5209581678561386</v>
      </c>
      <c r="U14" s="28">
        <v>2.5209581678561386</v>
      </c>
      <c r="V14" s="28">
        <v>2.5209581678561386</v>
      </c>
      <c r="W14" s="28">
        <v>2.5209581678561386</v>
      </c>
      <c r="X14" s="28">
        <v>2.5209581678561386</v>
      </c>
      <c r="Y14" s="28">
        <v>2.5209581678561386</v>
      </c>
      <c r="Z14" s="28">
        <v>2.5209581678561386</v>
      </c>
      <c r="AA14" s="28">
        <v>2.5209581678561386</v>
      </c>
      <c r="AB14" s="28">
        <v>2.5209581678561386</v>
      </c>
      <c r="AC14" s="28">
        <v>2.5209581678561386</v>
      </c>
      <c r="AD14" s="28">
        <v>2.5209581678561386</v>
      </c>
      <c r="AE14" s="28">
        <v>2.5209581678561386</v>
      </c>
      <c r="AF14" s="28">
        <v>2.5209581678561386</v>
      </c>
      <c r="AG14" s="28">
        <v>2.5209581678561386</v>
      </c>
      <c r="AH14" s="28">
        <v>2.5209581678561386</v>
      </c>
      <c r="AI14" s="28">
        <v>2.5209581678561386</v>
      </c>
      <c r="AJ14" s="28">
        <v>2.5209581678561386</v>
      </c>
      <c r="AK14" s="28">
        <v>2.5209581678561386</v>
      </c>
      <c r="AL14" s="28">
        <v>2.5209581678561386</v>
      </c>
      <c r="AM14" s="28">
        <v>2.5209581678561386</v>
      </c>
      <c r="AN14" s="28">
        <v>2.5209581678561386</v>
      </c>
      <c r="AO14" s="28">
        <v>2.5209581678561386</v>
      </c>
      <c r="AP14" s="28">
        <v>2.5209581678561386</v>
      </c>
      <c r="AQ14" s="28">
        <v>2.5209581678561386</v>
      </c>
      <c r="AR14" s="28">
        <v>2.5209581678561386</v>
      </c>
      <c r="AS14" s="28">
        <v>2.5209581678561386</v>
      </c>
      <c r="AT14" s="28">
        <v>2.5209581678561386</v>
      </c>
      <c r="AU14" s="28">
        <v>2.5209581678561386</v>
      </c>
      <c r="AV14" s="28">
        <v>2.5209581678561386</v>
      </c>
      <c r="AW14" s="28">
        <v>2.5209581678561386</v>
      </c>
      <c r="AX14" s="28">
        <v>2.5209581678561386</v>
      </c>
      <c r="AY14" s="28">
        <v>2.5209581678561386</v>
      </c>
      <c r="AZ14" s="28">
        <v>2.5209581678561386</v>
      </c>
      <c r="BA14" s="28">
        <v>2.5209581678561386</v>
      </c>
      <c r="BB14" s="28">
        <v>2.5209581678561386</v>
      </c>
      <c r="BC14" s="28">
        <v>2.5209581678561386</v>
      </c>
      <c r="BD14" s="28">
        <v>2.5209581678561386</v>
      </c>
      <c r="BE14" s="28">
        <v>2.5209581678561386</v>
      </c>
      <c r="BF14" s="28">
        <v>2.5209581678561386</v>
      </c>
      <c r="BG14" s="28">
        <v>2.5209581678561386</v>
      </c>
      <c r="BH14" s="28">
        <v>2.5209581678561386</v>
      </c>
      <c r="BI14" s="28">
        <v>2.5209581678561386</v>
      </c>
      <c r="BJ14" s="28">
        <v>2.5209581678561386</v>
      </c>
      <c r="BK14" s="28">
        <v>2.5209581678561386</v>
      </c>
      <c r="BL14" s="28">
        <v>2.5209581678561386</v>
      </c>
      <c r="BM14" s="28">
        <v>2.5209581678561386</v>
      </c>
      <c r="BN14" s="28">
        <v>2.5209581678561386</v>
      </c>
      <c r="BO14" s="28">
        <v>2.5209581678561386</v>
      </c>
      <c r="BP14" s="28">
        <v>2.5209581678561386</v>
      </c>
      <c r="BQ14" s="28">
        <v>2.5209581678561386</v>
      </c>
      <c r="BR14" s="28">
        <v>2.5209581678561386</v>
      </c>
      <c r="BS14" s="28">
        <v>2.5209581678561386</v>
      </c>
      <c r="BT14" s="28">
        <v>2.5209581678561386</v>
      </c>
      <c r="BU14" s="28">
        <v>2.5209581678561386</v>
      </c>
      <c r="BV14" s="28">
        <v>2.5209581678561386</v>
      </c>
      <c r="BW14" s="28">
        <v>2.5209581678561386</v>
      </c>
      <c r="BX14" s="28">
        <v>2.5209581678561386</v>
      </c>
      <c r="BY14" s="28">
        <v>2.5209581678561386</v>
      </c>
      <c r="BZ14" s="28">
        <v>14.784765771340307</v>
      </c>
      <c r="CA14" s="28">
        <v>16.595164799139411</v>
      </c>
      <c r="CB14" s="28">
        <v>4.1520177753187006</v>
      </c>
      <c r="CC14" s="28">
        <v>2.7434234420403554</v>
      </c>
      <c r="CD14" s="28">
        <v>2.5209581678561386</v>
      </c>
      <c r="CE14" s="28">
        <v>2.5209581678561386</v>
      </c>
      <c r="CF14" s="28">
        <v>2.5209581678561386</v>
      </c>
      <c r="CG14" s="28">
        <v>2.5209581678561386</v>
      </c>
      <c r="CH14" s="28">
        <v>2.5209581678561386</v>
      </c>
      <c r="CI14" s="28">
        <v>2.5209581678561386</v>
      </c>
      <c r="CJ14" s="28">
        <v>2.5209581678561386</v>
      </c>
      <c r="CK14" s="28">
        <v>2.6442628739375662</v>
      </c>
      <c r="CL14" s="28">
        <v>2.5209581678561386</v>
      </c>
      <c r="CM14" s="28">
        <v>2.5209581678561386</v>
      </c>
      <c r="CN14" s="28">
        <v>2.5209581678561386</v>
      </c>
      <c r="CO14" s="28">
        <v>2.5209581678561386</v>
      </c>
      <c r="CP14" s="28">
        <v>2.5209581678561386</v>
      </c>
      <c r="CQ14" s="28">
        <v>2.5209581678561386</v>
      </c>
      <c r="CR14" s="28">
        <v>2.5209581678561386</v>
      </c>
      <c r="CS14" s="28">
        <v>2.5209581678561386</v>
      </c>
      <c r="CT14" s="28">
        <v>2.5209581678561386</v>
      </c>
      <c r="CU14" s="28">
        <v>12.934087635084058</v>
      </c>
      <c r="CV14" s="28">
        <v>2.5209581678561386</v>
      </c>
      <c r="CW14" s="28">
        <v>2.5531270554088108</v>
      </c>
      <c r="CX14" s="28">
        <v>2.5209581678561386</v>
      </c>
      <c r="CY14" s="28">
        <v>2.5209581678561386</v>
      </c>
      <c r="CZ14" s="28">
        <v>2.5209581678561386</v>
      </c>
      <c r="DA14" s="28">
        <v>2.5209581678561386</v>
      </c>
      <c r="DB14" s="28">
        <v>2.5209581678561386</v>
      </c>
      <c r="DC14" s="28">
        <v>2.5209581678561386</v>
      </c>
      <c r="DD14" s="28">
        <v>2.5209581678561386</v>
      </c>
      <c r="DE14" s="28">
        <v>2.5209581678561386</v>
      </c>
      <c r="DF14" s="28">
        <v>2.5209581678561386</v>
      </c>
      <c r="DG14" s="28">
        <v>4.2362401512826189</v>
      </c>
      <c r="DH14" s="28">
        <v>5.6477903517354555</v>
      </c>
      <c r="DI14" s="28">
        <v>4.5711885101020364</v>
      </c>
      <c r="DJ14" s="28">
        <v>4.3177998420280836</v>
      </c>
      <c r="DK14" s="28">
        <v>2.5209581678561386</v>
      </c>
      <c r="DL14" s="28">
        <v>2.5209581678561386</v>
      </c>
      <c r="DM14" s="28">
        <v>2.5209581678561386</v>
      </c>
      <c r="DN14" s="28">
        <v>4.7134981608559947</v>
      </c>
      <c r="DO14" s="28">
        <v>2.5209581678561386</v>
      </c>
      <c r="DP14" s="28">
        <v>2.5209581678561386</v>
      </c>
      <c r="DQ14" s="28">
        <v>2.5209581678561386</v>
      </c>
      <c r="DR14" s="28">
        <v>2.5209581678561386</v>
      </c>
      <c r="DS14" s="28">
        <v>2.5209581678561386</v>
      </c>
      <c r="DT14" s="28">
        <v>2.5209581678561386</v>
      </c>
      <c r="DU14" s="28">
        <v>2.5209581678561386</v>
      </c>
      <c r="DV14" s="28">
        <v>2.5209581678561386</v>
      </c>
      <c r="DW14" s="28">
        <v>2.5209581678561386</v>
      </c>
      <c r="DX14" s="28">
        <v>2.5209581678561386</v>
      </c>
      <c r="DY14" s="28">
        <v>2.5209581678561386</v>
      </c>
      <c r="DZ14" s="28">
        <v>2.5209581678561386</v>
      </c>
      <c r="EA14" s="28">
        <v>2.5209581678561386</v>
      </c>
      <c r="EB14" s="28">
        <v>2.5209581678561386</v>
      </c>
      <c r="EC14" s="28">
        <v>2.5209581678561386</v>
      </c>
      <c r="ED14" s="28">
        <v>2.5209581678561386</v>
      </c>
      <c r="EE14" s="28">
        <v>2.5209581678561386</v>
      </c>
      <c r="EF14" s="28">
        <v>2.5209581678561386</v>
      </c>
      <c r="EG14" s="28">
        <v>2.5209581678561386</v>
      </c>
      <c r="EH14" s="28">
        <v>2.5209581678561386</v>
      </c>
      <c r="EI14" s="28">
        <v>2.5209581678561386</v>
      </c>
      <c r="EJ14" s="28">
        <v>2.5209581678561386</v>
      </c>
      <c r="EK14" s="28">
        <v>2.5209581678561386</v>
      </c>
      <c r="EL14" s="28">
        <v>2.5209581678561386</v>
      </c>
      <c r="EM14" s="28">
        <v>2.5209581678561386</v>
      </c>
      <c r="EN14" s="28">
        <v>2.5209581678561386</v>
      </c>
      <c r="EO14" s="28">
        <v>2.5209581678561386</v>
      </c>
      <c r="EP14" s="28">
        <v>2.5209581678561386</v>
      </c>
      <c r="EQ14" s="28">
        <v>2.5209581678561386</v>
      </c>
      <c r="ER14" s="28">
        <v>2.5209581678561386</v>
      </c>
      <c r="ES14" s="28">
        <v>2.5209581678561386</v>
      </c>
      <c r="ET14" s="28">
        <v>2.5209581678561386</v>
      </c>
      <c r="EU14" s="28">
        <v>2.5209581678561386</v>
      </c>
      <c r="EV14" s="28">
        <v>2.5209581678561386</v>
      </c>
      <c r="EW14" s="28">
        <v>2.5209581678561386</v>
      </c>
      <c r="EX14" s="28">
        <v>2.5209581678561386</v>
      </c>
      <c r="EY14" s="28">
        <v>2.5209581678561386</v>
      </c>
      <c r="EZ14" s="28">
        <v>2.5209581678561386</v>
      </c>
      <c r="FA14" s="28">
        <v>2.5209581678561386</v>
      </c>
      <c r="FB14" s="28">
        <v>2.5209581678561386</v>
      </c>
      <c r="FC14" s="28">
        <v>2.5209581678561386</v>
      </c>
      <c r="FD14" s="28">
        <v>2.5209581678561386</v>
      </c>
      <c r="FE14" s="28">
        <v>2.5209581678561386</v>
      </c>
      <c r="FF14" s="28">
        <v>2.5209581678561386</v>
      </c>
      <c r="FG14" s="28">
        <v>2.5209581678561386</v>
      </c>
      <c r="FH14" s="28">
        <v>2.5209581678561386</v>
      </c>
      <c r="FI14" s="28">
        <v>2.5209581678561386</v>
      </c>
      <c r="FJ14" s="28">
        <v>2.5209581678561386</v>
      </c>
      <c r="FK14" s="28">
        <v>2.5209581678561386</v>
      </c>
      <c r="FL14" s="28">
        <v>2.5209581678561386</v>
      </c>
      <c r="FM14" s="28">
        <v>2.5209581678561386</v>
      </c>
      <c r="FN14" s="28">
        <v>2.5209581678561386</v>
      </c>
      <c r="FO14" s="28">
        <v>2.5209581678561386</v>
      </c>
      <c r="FP14" s="28">
        <v>2.5209581678561386</v>
      </c>
      <c r="FQ14" s="28">
        <v>2.5209581678561386</v>
      </c>
      <c r="FR14" s="28">
        <v>2.5209581678561386</v>
      </c>
      <c r="FS14" s="28">
        <v>2.5209581678561386</v>
      </c>
      <c r="FT14" s="28">
        <v>2.5209581678561386</v>
      </c>
      <c r="FU14" s="28">
        <v>2.5209581678561386</v>
      </c>
      <c r="FV14" s="28">
        <v>2.5209581678561386</v>
      </c>
      <c r="FW14" s="28">
        <v>2.5209581678561386</v>
      </c>
      <c r="FX14" s="28">
        <v>2.5209581678561386</v>
      </c>
      <c r="FY14" s="28">
        <v>2.5209581678561386</v>
      </c>
      <c r="FZ14" s="28">
        <v>2.5209581678561386</v>
      </c>
      <c r="GA14" s="28">
        <v>2.5209581678561386</v>
      </c>
      <c r="GB14" s="28">
        <v>2.5209581678561386</v>
      </c>
      <c r="GC14" s="28">
        <v>2.5209581678561386</v>
      </c>
      <c r="GD14" s="28">
        <v>2.5209581678561386</v>
      </c>
      <c r="GE14" s="28">
        <v>2.5209581678561386</v>
      </c>
      <c r="GF14" s="28">
        <v>2.5209581678561386</v>
      </c>
      <c r="GG14" s="28">
        <v>2.5209581678561386</v>
      </c>
      <c r="GH14" s="28">
        <v>2.5209581678561386</v>
      </c>
      <c r="GI14" s="28">
        <v>2.5209581678561386</v>
      </c>
      <c r="GJ14" s="28">
        <v>2.5209581678561386</v>
      </c>
      <c r="GK14" s="28">
        <v>2.5209581678561386</v>
      </c>
    </row>
    <row r="15" spans="1:193" ht="19.5" thickBot="1" x14ac:dyDescent="0.35">
      <c r="A15" s="8" t="s">
        <v>12</v>
      </c>
      <c r="B15" s="9" t="s">
        <v>13</v>
      </c>
      <c r="C15" s="28">
        <v>47.085136174031945</v>
      </c>
      <c r="D15" s="28">
        <v>45.868323547384378</v>
      </c>
      <c r="E15" s="28">
        <v>43.878437116612339</v>
      </c>
      <c r="F15" s="28">
        <v>41.067105188520813</v>
      </c>
      <c r="G15" s="28">
        <v>28.106899770514683</v>
      </c>
      <c r="H15" s="28">
        <v>33.401601432422353</v>
      </c>
      <c r="I15" s="28">
        <v>31.678572844055797</v>
      </c>
      <c r="J15" s="28">
        <v>29.772303080105562</v>
      </c>
      <c r="K15" s="28">
        <v>25.071334166984638</v>
      </c>
      <c r="L15" s="28">
        <v>23.266256890217853</v>
      </c>
      <c r="M15" s="28">
        <v>24.001640466960673</v>
      </c>
      <c r="N15" s="28">
        <v>23.311098693239611</v>
      </c>
      <c r="O15" s="28">
        <v>21.810449150643731</v>
      </c>
      <c r="P15" s="28">
        <v>21.810449150643731</v>
      </c>
      <c r="Q15" s="28">
        <v>21.810449150643731</v>
      </c>
      <c r="R15" s="28">
        <v>21.706599836480315</v>
      </c>
      <c r="S15" s="28">
        <v>21.810449150643731</v>
      </c>
      <c r="T15" s="28">
        <v>21.814913936481975</v>
      </c>
      <c r="U15" s="28">
        <v>21.810449150643731</v>
      </c>
      <c r="V15" s="28">
        <v>23.074936633507622</v>
      </c>
      <c r="W15" s="28">
        <v>22.51342358375874</v>
      </c>
      <c r="X15" s="28">
        <v>23.374501859039384</v>
      </c>
      <c r="Y15" s="28">
        <v>26.092593731579374</v>
      </c>
      <c r="Z15" s="28">
        <v>32.987523251687875</v>
      </c>
      <c r="AA15" s="28">
        <v>42.460407948447646</v>
      </c>
      <c r="AB15" s="28">
        <v>26.641907525822269</v>
      </c>
      <c r="AC15" s="28">
        <v>41.427138850811282</v>
      </c>
      <c r="AD15" s="28">
        <v>30.02351238442732</v>
      </c>
      <c r="AE15" s="28">
        <v>28.339330034581259</v>
      </c>
      <c r="AF15" s="28">
        <v>26.951056891631108</v>
      </c>
      <c r="AG15" s="28">
        <v>17.439179023576195</v>
      </c>
      <c r="AH15" s="28">
        <v>29.278148131786011</v>
      </c>
      <c r="AI15" s="28">
        <v>17.439179023576195</v>
      </c>
      <c r="AJ15" s="28">
        <v>17.439179023576195</v>
      </c>
      <c r="AK15" s="28">
        <v>18.839081713687474</v>
      </c>
      <c r="AL15" s="28">
        <v>17.439179023576195</v>
      </c>
      <c r="AM15" s="28">
        <v>17.439179023576195</v>
      </c>
      <c r="AN15" s="28">
        <v>33.273199487066904</v>
      </c>
      <c r="AO15" s="28">
        <v>27.464411613849094</v>
      </c>
      <c r="AP15" s="28">
        <v>25.087150289716465</v>
      </c>
      <c r="AQ15" s="28">
        <v>24.978076384108483</v>
      </c>
      <c r="AR15" s="28">
        <v>17.439179023576195</v>
      </c>
      <c r="AS15" s="28">
        <v>17.439179023576195</v>
      </c>
      <c r="AT15" s="28">
        <v>27.37556114474167</v>
      </c>
      <c r="AU15" s="28">
        <v>21.955311433372543</v>
      </c>
      <c r="AV15" s="28">
        <v>17.439179023576195</v>
      </c>
      <c r="AW15" s="28">
        <v>18.292831459554996</v>
      </c>
      <c r="AX15" s="28">
        <v>17.439179023576195</v>
      </c>
      <c r="AY15" s="28">
        <v>22.1172635349463</v>
      </c>
      <c r="AZ15" s="28">
        <v>17.439179023576195</v>
      </c>
      <c r="BA15" s="28">
        <v>17.439179023576195</v>
      </c>
      <c r="BB15" s="28">
        <v>20.675811709131725</v>
      </c>
      <c r="BC15" s="28">
        <v>17.439179023576195</v>
      </c>
      <c r="BD15" s="28">
        <v>17.439179023576195</v>
      </c>
      <c r="BE15" s="28">
        <v>23.648082900447154</v>
      </c>
      <c r="BF15" s="28">
        <v>22.288089153461705</v>
      </c>
      <c r="BG15" s="28">
        <v>20.169273508719407</v>
      </c>
      <c r="BH15" s="28">
        <v>21.312058326973627</v>
      </c>
      <c r="BI15" s="28">
        <v>17.439179023576195</v>
      </c>
      <c r="BJ15" s="28">
        <v>17.439179023576195</v>
      </c>
      <c r="BK15" s="28">
        <v>17.439179023576195</v>
      </c>
      <c r="BL15" s="28">
        <v>17.439179023576195</v>
      </c>
      <c r="BM15" s="28">
        <v>17.439179023576195</v>
      </c>
      <c r="BN15" s="28">
        <v>17.439179023576195</v>
      </c>
      <c r="BO15" s="28">
        <v>17.439179023576195</v>
      </c>
      <c r="BP15" s="28">
        <v>17.439179023576195</v>
      </c>
      <c r="BQ15" s="28">
        <v>17.439179023576195</v>
      </c>
      <c r="BR15" s="28">
        <v>17.439179023576195</v>
      </c>
      <c r="BS15" s="28">
        <v>17.439179023576195</v>
      </c>
      <c r="BT15" s="28">
        <v>17.439179023576195</v>
      </c>
      <c r="BU15" s="28">
        <v>20.240321467956392</v>
      </c>
      <c r="BV15" s="28">
        <v>22.292870776130485</v>
      </c>
      <c r="BW15" s="28">
        <v>18.449783695667001</v>
      </c>
      <c r="BX15" s="28">
        <v>19.103114830448042</v>
      </c>
      <c r="BY15" s="28">
        <v>27.963624586817797</v>
      </c>
      <c r="BZ15" s="28">
        <v>52.66136293895903</v>
      </c>
      <c r="CA15" s="28">
        <v>53.193274888079216</v>
      </c>
      <c r="CB15" s="28">
        <v>49.725564774385845</v>
      </c>
      <c r="CC15" s="28">
        <v>48.433623147080773</v>
      </c>
      <c r="CD15" s="28">
        <v>47.015662374176962</v>
      </c>
      <c r="CE15" s="28">
        <v>44.348729767478162</v>
      </c>
      <c r="CF15" s="28">
        <v>45.623427241976756</v>
      </c>
      <c r="CG15" s="28">
        <v>43.938878172972018</v>
      </c>
      <c r="CH15" s="28">
        <v>50.378784935060601</v>
      </c>
      <c r="CI15" s="28">
        <v>47.789320507631764</v>
      </c>
      <c r="CJ15" s="28">
        <v>48.815381816708694</v>
      </c>
      <c r="CK15" s="28">
        <v>49.877905782540026</v>
      </c>
      <c r="CL15" s="28">
        <v>47.124736279784919</v>
      </c>
      <c r="CM15" s="28">
        <v>45.76131245968508</v>
      </c>
      <c r="CN15" s="28">
        <v>36.981500065085406</v>
      </c>
      <c r="CO15" s="28">
        <v>48.597234005492766</v>
      </c>
      <c r="CP15" s="28">
        <v>45.419848754694733</v>
      </c>
      <c r="CQ15" s="28">
        <v>46.462270166089311</v>
      </c>
      <c r="CR15" s="28">
        <v>42.80331240203553</v>
      </c>
      <c r="CS15" s="28">
        <v>36.086476104565385</v>
      </c>
      <c r="CT15" s="28">
        <v>38.791627895973711</v>
      </c>
      <c r="CU15" s="28">
        <v>52.884876564277334</v>
      </c>
      <c r="CV15" s="28">
        <v>48.943499158285171</v>
      </c>
      <c r="CW15" s="28">
        <v>51.185909436346385</v>
      </c>
      <c r="CX15" s="28">
        <v>35.667434651673886</v>
      </c>
      <c r="CY15" s="28">
        <v>45.968698322719149</v>
      </c>
      <c r="CZ15" s="28">
        <v>45.115096809747172</v>
      </c>
      <c r="DA15" s="28">
        <v>44.776024958520246</v>
      </c>
      <c r="DB15" s="28">
        <v>48.706061934459591</v>
      </c>
      <c r="DC15" s="28">
        <v>49.438551676395221</v>
      </c>
      <c r="DD15" s="28">
        <v>44.516401757290126</v>
      </c>
      <c r="DE15" s="28">
        <v>24.910439421110649</v>
      </c>
      <c r="DF15" s="28">
        <v>49.164498146289382</v>
      </c>
      <c r="DG15" s="28">
        <v>51.845971513530905</v>
      </c>
      <c r="DH15" s="28">
        <v>53.889092911457084</v>
      </c>
      <c r="DI15" s="28">
        <v>53.825331335861328</v>
      </c>
      <c r="DJ15" s="28">
        <v>51.866977398713992</v>
      </c>
      <c r="DK15" s="28">
        <v>32.34598404788342</v>
      </c>
      <c r="DL15" s="28">
        <v>40.378953590260416</v>
      </c>
      <c r="DM15" s="28">
        <v>41.358296606768555</v>
      </c>
      <c r="DN15" s="28">
        <v>49.560972402643934</v>
      </c>
      <c r="DO15" s="28">
        <v>36.775963761136147</v>
      </c>
      <c r="DP15" s="28">
        <v>30.573688642099931</v>
      </c>
      <c r="DQ15" s="28">
        <v>26.863479946002698</v>
      </c>
      <c r="DR15" s="28">
        <v>48.924455722316708</v>
      </c>
      <c r="DS15" s="28">
        <v>39.633579841331674</v>
      </c>
      <c r="DT15" s="28">
        <v>36.858565710976571</v>
      </c>
      <c r="DU15" s="28">
        <v>40.478161731727845</v>
      </c>
      <c r="DV15" s="28">
        <v>36.074802768853665</v>
      </c>
      <c r="DW15" s="28">
        <v>34.773847959361539</v>
      </c>
      <c r="DX15" s="28">
        <v>22.420258637556636</v>
      </c>
      <c r="DY15" s="28">
        <v>25.446335334784521</v>
      </c>
      <c r="DZ15" s="28">
        <v>31.780258637556635</v>
      </c>
      <c r="EA15" s="28">
        <v>30.089613100632814</v>
      </c>
      <c r="EB15" s="28">
        <v>29.636421776467206</v>
      </c>
      <c r="EC15" s="28">
        <v>29.315259177330852</v>
      </c>
      <c r="ED15" s="28">
        <v>27.881187210501448</v>
      </c>
      <c r="EE15" s="28">
        <v>26.980812522629368</v>
      </c>
      <c r="EF15" s="28">
        <v>29.964206943269836</v>
      </c>
      <c r="EG15" s="28">
        <v>30.852089455261854</v>
      </c>
      <c r="EH15" s="28">
        <v>28.697368409998422</v>
      </c>
      <c r="EI15" s="28">
        <v>26.498164887371658</v>
      </c>
      <c r="EJ15" s="28">
        <v>25.468908959344407</v>
      </c>
      <c r="EK15" s="28">
        <v>25.056661265518009</v>
      </c>
      <c r="EL15" s="28">
        <v>25.577982864952407</v>
      </c>
      <c r="EM15" s="28">
        <v>26.34150020420832</v>
      </c>
      <c r="EN15" s="28">
        <v>25.359835053736447</v>
      </c>
      <c r="EO15" s="28">
        <v>23.174563964049018</v>
      </c>
      <c r="EP15" s="28">
        <v>25.35983505373644</v>
      </c>
      <c r="EQ15" s="28">
        <v>25.359835053736472</v>
      </c>
      <c r="ER15" s="28">
        <v>23.174563964049018</v>
      </c>
      <c r="ES15" s="28">
        <v>22.977375598312086</v>
      </c>
      <c r="ET15" s="28">
        <v>19.057947295671376</v>
      </c>
      <c r="EU15" s="28">
        <v>17.439179023576195</v>
      </c>
      <c r="EV15" s="28">
        <v>17.439179023576195</v>
      </c>
      <c r="EW15" s="28">
        <v>23.611247132404415</v>
      </c>
      <c r="EX15" s="28">
        <v>25.35983505373644</v>
      </c>
      <c r="EY15" s="28">
        <v>23.174563964049018</v>
      </c>
      <c r="EZ15" s="28">
        <v>21.810449150643731</v>
      </c>
      <c r="FA15" s="28">
        <v>17.439179023576195</v>
      </c>
      <c r="FB15" s="28">
        <v>26.868605569942549</v>
      </c>
      <c r="FC15" s="28">
        <v>26.194494780416186</v>
      </c>
      <c r="FD15" s="28">
        <v>30.238647860227189</v>
      </c>
      <c r="FE15" s="28">
        <v>28.729058484547835</v>
      </c>
      <c r="FF15" s="28">
        <v>27.420065259585204</v>
      </c>
      <c r="FG15" s="28">
        <v>17.870842303239733</v>
      </c>
      <c r="FH15" s="28">
        <v>17.439179023576195</v>
      </c>
      <c r="FI15" s="28">
        <v>17.439179023576195</v>
      </c>
      <c r="FJ15" s="28">
        <v>17.439179023576195</v>
      </c>
      <c r="FK15" s="28">
        <v>17.439179023576195</v>
      </c>
      <c r="FL15" s="28">
        <v>27.146064335684013</v>
      </c>
      <c r="FM15" s="28">
        <v>27.146064335684013</v>
      </c>
      <c r="FN15" s="28">
        <v>19.946230231696248</v>
      </c>
      <c r="FO15" s="28">
        <v>17.439179023576195</v>
      </c>
      <c r="FP15" s="28">
        <v>17.439179023576195</v>
      </c>
      <c r="FQ15" s="28">
        <v>26.366673153339601</v>
      </c>
      <c r="FR15" s="28">
        <v>17.439179023576195</v>
      </c>
      <c r="FS15" s="28">
        <v>17.439179023576195</v>
      </c>
      <c r="FT15" s="28">
        <v>17.439179023576195</v>
      </c>
      <c r="FU15" s="28">
        <v>17.439179023576195</v>
      </c>
      <c r="FV15" s="28">
        <v>20.115502427178324</v>
      </c>
      <c r="FW15" s="28">
        <v>17.439179023576195</v>
      </c>
      <c r="FX15" s="28">
        <v>17.439179023576195</v>
      </c>
      <c r="FY15" s="28">
        <v>17.439179023576195</v>
      </c>
      <c r="FZ15" s="28">
        <v>17.439179023576195</v>
      </c>
      <c r="GA15" s="28">
        <v>17.439179023576195</v>
      </c>
      <c r="GB15" s="28">
        <v>17.439179023576195</v>
      </c>
      <c r="GC15" s="28">
        <v>17.439179023576195</v>
      </c>
      <c r="GD15" s="28">
        <v>17.439179023576195</v>
      </c>
      <c r="GE15" s="28">
        <v>17.439179023576195</v>
      </c>
      <c r="GF15" s="28">
        <v>17.439179023576195</v>
      </c>
      <c r="GG15" s="28">
        <v>17.439179023576195</v>
      </c>
      <c r="GH15" s="28">
        <v>17.439179023576195</v>
      </c>
      <c r="GI15" s="28">
        <v>17.439179023576195</v>
      </c>
      <c r="GJ15" s="28">
        <v>12.812531793118483</v>
      </c>
      <c r="GK15" s="28">
        <v>12.812531793118483</v>
      </c>
    </row>
    <row r="16" spans="1:193" ht="19.5" thickBot="1" x14ac:dyDescent="0.35">
      <c r="A16" s="11"/>
      <c r="B16" s="9" t="s">
        <v>9</v>
      </c>
      <c r="C16" s="28">
        <v>43.616615721484266</v>
      </c>
      <c r="D16" s="28">
        <v>40.914812285954191</v>
      </c>
      <c r="E16" s="28">
        <v>40.669153876361136</v>
      </c>
      <c r="F16" s="28">
        <v>38.297665122810791</v>
      </c>
      <c r="G16" s="28">
        <v>30.796060021753739</v>
      </c>
      <c r="H16" s="28">
        <v>35.431924608076251</v>
      </c>
      <c r="I16" s="28">
        <v>34.736648034535207</v>
      </c>
      <c r="J16" s="28">
        <v>32.633481359903797</v>
      </c>
      <c r="K16" s="28">
        <v>24.88686929225284</v>
      </c>
      <c r="L16" s="28">
        <v>23.849254610155857</v>
      </c>
      <c r="M16" s="28">
        <v>23.849254610155857</v>
      </c>
      <c r="N16" s="28">
        <v>23.849254610155857</v>
      </c>
      <c r="O16" s="28">
        <v>23.849254610155857</v>
      </c>
      <c r="P16" s="28">
        <v>23.849254610155857</v>
      </c>
      <c r="Q16" s="28">
        <v>19.95995444177948</v>
      </c>
      <c r="R16" s="28">
        <v>17.662248586225921</v>
      </c>
      <c r="S16" s="28">
        <v>22.753023755217672</v>
      </c>
      <c r="T16" s="28">
        <v>23.849254610155857</v>
      </c>
      <c r="U16" s="28">
        <v>22.850921417172767</v>
      </c>
      <c r="V16" s="28">
        <v>23.849254610155857</v>
      </c>
      <c r="W16" s="28">
        <v>23.849254610155857</v>
      </c>
      <c r="X16" s="28">
        <v>23.849254610155857</v>
      </c>
      <c r="Y16" s="28">
        <v>23.111665664477592</v>
      </c>
      <c r="Z16" s="28">
        <v>34.396208944789507</v>
      </c>
      <c r="AA16" s="28">
        <v>37.705324169905722</v>
      </c>
      <c r="AB16" s="28">
        <v>27.803925664802339</v>
      </c>
      <c r="AC16" s="28">
        <v>37.6076185580201</v>
      </c>
      <c r="AD16" s="28">
        <v>30.827970157003257</v>
      </c>
      <c r="AE16" s="28">
        <v>28.334015309116154</v>
      </c>
      <c r="AF16" s="28">
        <v>23.401878367741681</v>
      </c>
      <c r="AG16" s="28">
        <v>14.397870144507719</v>
      </c>
      <c r="AH16" s="28">
        <v>27.903883314649054</v>
      </c>
      <c r="AI16" s="28">
        <v>14.397870144507719</v>
      </c>
      <c r="AJ16" s="28">
        <v>14.397870144507719</v>
      </c>
      <c r="AK16" s="28">
        <v>15.468730592177669</v>
      </c>
      <c r="AL16" s="28">
        <v>14.397870144507719</v>
      </c>
      <c r="AM16" s="28">
        <v>14.397870144507719</v>
      </c>
      <c r="AN16" s="28">
        <v>34.221349265177111</v>
      </c>
      <c r="AO16" s="28">
        <v>24.666017337981607</v>
      </c>
      <c r="AP16" s="28">
        <v>23.911318425894873</v>
      </c>
      <c r="AQ16" s="28">
        <v>23.911318425894873</v>
      </c>
      <c r="AR16" s="28">
        <v>14.397870144507719</v>
      </c>
      <c r="AS16" s="28">
        <v>14.397870144507719</v>
      </c>
      <c r="AT16" s="28">
        <v>23.911318425894873</v>
      </c>
      <c r="AU16" s="28">
        <v>17.852501390131565</v>
      </c>
      <c r="AV16" s="28">
        <v>14.397870144507719</v>
      </c>
      <c r="AW16" s="28">
        <v>15.050874554174321</v>
      </c>
      <c r="AX16" s="28">
        <v>14.397870144507719</v>
      </c>
      <c r="AY16" s="28">
        <v>17.976387215351728</v>
      </c>
      <c r="AZ16" s="28">
        <v>14.397870144507719</v>
      </c>
      <c r="BA16" s="28">
        <v>14.397870144507719</v>
      </c>
      <c r="BB16" s="28">
        <v>16.873743611342533</v>
      </c>
      <c r="BC16" s="28">
        <v>14.397870144507719</v>
      </c>
      <c r="BD16" s="28">
        <v>14.397870144507719</v>
      </c>
      <c r="BE16" s="28">
        <v>22.399134444789713</v>
      </c>
      <c r="BF16" s="28">
        <v>18.107060868319962</v>
      </c>
      <c r="BG16" s="28">
        <v>16.486265447405046</v>
      </c>
      <c r="BH16" s="28">
        <v>17.360442681801864</v>
      </c>
      <c r="BI16" s="28">
        <v>14.397870144507719</v>
      </c>
      <c r="BJ16" s="28">
        <v>14.397870144507719</v>
      </c>
      <c r="BK16" s="28">
        <v>14.397870144507719</v>
      </c>
      <c r="BL16" s="28">
        <v>14.397870144507719</v>
      </c>
      <c r="BM16" s="28">
        <v>14.397870144507719</v>
      </c>
      <c r="BN16" s="28">
        <v>14.397870144507719</v>
      </c>
      <c r="BO16" s="28">
        <v>14.397870144507719</v>
      </c>
      <c r="BP16" s="28">
        <v>14.397870144507719</v>
      </c>
      <c r="BQ16" s="28">
        <v>14.397870144507719</v>
      </c>
      <c r="BR16" s="28">
        <v>14.397870144507719</v>
      </c>
      <c r="BS16" s="28">
        <v>14.397870144507719</v>
      </c>
      <c r="BT16" s="28">
        <v>14.397870144507719</v>
      </c>
      <c r="BU16" s="28">
        <v>16.540613831740608</v>
      </c>
      <c r="BV16" s="28">
        <v>18.110718587265605</v>
      </c>
      <c r="BW16" s="28">
        <v>15.170935714862811</v>
      </c>
      <c r="BX16" s="28">
        <v>15.670703646170043</v>
      </c>
      <c r="BY16" s="28">
        <v>23.911318425894873</v>
      </c>
      <c r="BZ16" s="28">
        <v>49.561076283258224</v>
      </c>
      <c r="CA16" s="28">
        <v>51.142777604797182</v>
      </c>
      <c r="CB16" s="28">
        <v>42.962331493465427</v>
      </c>
      <c r="CC16" s="28">
        <v>41.88629191412285</v>
      </c>
      <c r="CD16" s="28">
        <v>40.647280231364981</v>
      </c>
      <c r="CE16" s="28">
        <v>39.0857655946158</v>
      </c>
      <c r="CF16" s="28">
        <v>39.816907302222589</v>
      </c>
      <c r="CG16" s="28">
        <v>37.660306654028204</v>
      </c>
      <c r="CH16" s="28">
        <v>40.684445332802042</v>
      </c>
      <c r="CI16" s="28">
        <v>39.024277402135766</v>
      </c>
      <c r="CJ16" s="28">
        <v>39.254600267543047</v>
      </c>
      <c r="CK16" s="28">
        <v>41.810542144676923</v>
      </c>
      <c r="CL16" s="28">
        <v>40.244747605079233</v>
      </c>
      <c r="CM16" s="28">
        <v>38.016956751056277</v>
      </c>
      <c r="CN16" s="28">
        <v>35.283119747596977</v>
      </c>
      <c r="CO16" s="28">
        <v>38.10792673634311</v>
      </c>
      <c r="CP16" s="28">
        <v>38.166027963131221</v>
      </c>
      <c r="CQ16" s="28">
        <v>39.583880432541108</v>
      </c>
      <c r="CR16" s="28">
        <v>36.641492631581031</v>
      </c>
      <c r="CS16" s="28">
        <v>34.71526920838329</v>
      </c>
      <c r="CT16" s="28">
        <v>37.095524249849198</v>
      </c>
      <c r="CU16" s="28">
        <v>50.57153319150833</v>
      </c>
      <c r="CV16" s="28">
        <v>40.498794704513116</v>
      </c>
      <c r="CW16" s="28">
        <v>41.740922563285814</v>
      </c>
      <c r="CX16" s="28">
        <v>36.695663545423159</v>
      </c>
      <c r="CY16" s="28">
        <v>36.221625484287976</v>
      </c>
      <c r="CZ16" s="28">
        <v>35.568660028353136</v>
      </c>
      <c r="DA16" s="28">
        <v>35.309285832587946</v>
      </c>
      <c r="DB16" s="28">
        <v>38.315581330941001</v>
      </c>
      <c r="DC16" s="28">
        <v>38.875901915009948</v>
      </c>
      <c r="DD16" s="28">
        <v>35.110686158868688</v>
      </c>
      <c r="DE16" s="28">
        <v>25.938830550420708</v>
      </c>
      <c r="DF16" s="28">
        <v>38.784500766874132</v>
      </c>
      <c r="DG16" s="28">
        <v>41.898104629610046</v>
      </c>
      <c r="DH16" s="28">
        <v>44.10496742198977</v>
      </c>
      <c r="DI16" s="28">
        <v>43.282540293453437</v>
      </c>
      <c r="DJ16" s="28">
        <v>43.088974105259346</v>
      </c>
      <c r="DK16" s="28">
        <v>25.245429174016408</v>
      </c>
      <c r="DL16" s="28">
        <v>35.877840281044641</v>
      </c>
      <c r="DM16" s="28">
        <v>36.65109279731805</v>
      </c>
      <c r="DN16" s="28">
        <v>40.405355130759503</v>
      </c>
      <c r="DO16" s="28">
        <v>29.189611103956086</v>
      </c>
      <c r="DP16" s="28">
        <v>24.445159109213954</v>
      </c>
      <c r="DQ16" s="28">
        <v>21.822362144306457</v>
      </c>
      <c r="DR16" s="28">
        <v>37.807637279571047</v>
      </c>
      <c r="DS16" s="28">
        <v>38.38854368972676</v>
      </c>
      <c r="DT16" s="28">
        <v>27.049925258516307</v>
      </c>
      <c r="DU16" s="28">
        <v>34.921122524051682</v>
      </c>
      <c r="DV16" s="28">
        <v>23.911318425894873</v>
      </c>
      <c r="DW16" s="28">
        <v>25.520086093423494</v>
      </c>
      <c r="DX16" s="28">
        <v>18.146820827119853</v>
      </c>
      <c r="DY16" s="28">
        <v>20.522972305217362</v>
      </c>
      <c r="DZ16" s="28">
        <v>28.13623344635106</v>
      </c>
      <c r="EA16" s="28">
        <v>29.93792972086862</v>
      </c>
      <c r="EB16" s="28">
        <v>27.344347370820458</v>
      </c>
      <c r="EC16" s="28">
        <v>26.378653401976464</v>
      </c>
      <c r="ED16" s="28">
        <v>22.385520743804179</v>
      </c>
      <c r="EE16" s="28">
        <v>23.911318425894873</v>
      </c>
      <c r="EF16" s="28">
        <v>29.386563668133835</v>
      </c>
      <c r="EG16" s="28">
        <v>33.551009609631308</v>
      </c>
      <c r="EH16" s="28">
        <v>28.774769367986785</v>
      </c>
      <c r="EI16" s="28">
        <v>23.911318425894873</v>
      </c>
      <c r="EJ16" s="28">
        <v>23.911318425894873</v>
      </c>
      <c r="EK16" s="28">
        <v>21.936366744136546</v>
      </c>
      <c r="EL16" s="28">
        <v>23.911318425894873</v>
      </c>
      <c r="EM16" s="28">
        <v>28.11647234057471</v>
      </c>
      <c r="EN16" s="28">
        <v>23.911318425894873</v>
      </c>
      <c r="EO16" s="28">
        <v>23.911318425894873</v>
      </c>
      <c r="EP16" s="28">
        <v>23.911318425894873</v>
      </c>
      <c r="EQ16" s="28">
        <v>23.911318425894873</v>
      </c>
      <c r="ER16" s="28">
        <v>20.778616922189421</v>
      </c>
      <c r="ES16" s="28">
        <v>20.178763980270428</v>
      </c>
      <c r="ET16" s="28">
        <v>15.636152582833459</v>
      </c>
      <c r="EU16" s="28">
        <v>14.397870144507719</v>
      </c>
      <c r="EV16" s="28">
        <v>14.397870144507719</v>
      </c>
      <c r="EW16" s="28">
        <v>23.911318425894873</v>
      </c>
      <c r="EX16" s="28">
        <v>23.911318425894873</v>
      </c>
      <c r="EY16" s="28">
        <v>20.617648838933953</v>
      </c>
      <c r="EZ16" s="28">
        <v>18.403161143125377</v>
      </c>
      <c r="FA16" s="28">
        <v>14.397870144507719</v>
      </c>
      <c r="FB16" s="28">
        <v>23.911318425894873</v>
      </c>
      <c r="FC16" s="28">
        <v>23.911318425894873</v>
      </c>
      <c r="FD16" s="28">
        <v>32.985347293085162</v>
      </c>
      <c r="FE16" s="28">
        <v>23.911318425894873</v>
      </c>
      <c r="FF16" s="28">
        <v>23.911318425894873</v>
      </c>
      <c r="FG16" s="28">
        <v>14.728072476547259</v>
      </c>
      <c r="FH16" s="28">
        <v>14.397870144507719</v>
      </c>
      <c r="FI16" s="28">
        <v>14.397870144507719</v>
      </c>
      <c r="FJ16" s="28">
        <v>14.397870144507719</v>
      </c>
      <c r="FK16" s="28">
        <v>14.397870144507719</v>
      </c>
      <c r="FL16" s="28">
        <v>22.610059371982324</v>
      </c>
      <c r="FM16" s="28">
        <v>23.911318425894873</v>
      </c>
      <c r="FN16" s="28">
        <v>16.315647714351179</v>
      </c>
      <c r="FO16" s="28">
        <v>14.397870144507719</v>
      </c>
      <c r="FP16" s="28">
        <v>14.397870144507719</v>
      </c>
      <c r="FQ16" s="28">
        <v>21.226987930979988</v>
      </c>
      <c r="FR16" s="28">
        <v>14.397870144507719</v>
      </c>
      <c r="FS16" s="28">
        <v>14.397870144507719</v>
      </c>
      <c r="FT16" s="28">
        <v>14.397870144507719</v>
      </c>
      <c r="FU16" s="28">
        <v>14.397870144507719</v>
      </c>
      <c r="FV16" s="28">
        <v>16.445133070949502</v>
      </c>
      <c r="FW16" s="28">
        <v>14.397870144507719</v>
      </c>
      <c r="FX16" s="28">
        <v>14.397870144507719</v>
      </c>
      <c r="FY16" s="28">
        <v>14.397870144507719</v>
      </c>
      <c r="FZ16" s="28">
        <v>14.397870144507719</v>
      </c>
      <c r="GA16" s="28">
        <v>14.397870144507719</v>
      </c>
      <c r="GB16" s="28">
        <v>14.397870144507719</v>
      </c>
      <c r="GC16" s="28">
        <v>14.397870144507719</v>
      </c>
      <c r="GD16" s="28">
        <v>14.397870144507719</v>
      </c>
      <c r="GE16" s="28">
        <v>14.397870144507719</v>
      </c>
      <c r="GF16" s="28">
        <v>14.397870144507719</v>
      </c>
      <c r="GG16" s="28">
        <v>14.397870144507719</v>
      </c>
      <c r="GH16" s="28">
        <v>14.397870144507719</v>
      </c>
      <c r="GI16" s="28">
        <v>14.397870144507719</v>
      </c>
      <c r="GJ16" s="28">
        <v>8.9310612769783084</v>
      </c>
      <c r="GK16" s="28">
        <v>8.9310612769783084</v>
      </c>
    </row>
    <row r="17" spans="1:193" ht="19.5" thickBot="1" x14ac:dyDescent="0.35">
      <c r="A17" s="11"/>
      <c r="B17" s="9" t="s">
        <v>10</v>
      </c>
      <c r="C17" s="28">
        <v>19.427418933279238</v>
      </c>
      <c r="D17" s="28">
        <v>16.725615497749189</v>
      </c>
      <c r="E17" s="28">
        <v>16.71324167439036</v>
      </c>
      <c r="F17" s="28">
        <v>14.108468334605773</v>
      </c>
      <c r="G17" s="28">
        <v>8.6693151084256357</v>
      </c>
      <c r="H17" s="28">
        <v>10.994000732910557</v>
      </c>
      <c r="I17" s="28">
        <v>10.285066726226585</v>
      </c>
      <c r="J17" s="28">
        <v>9.3769145578045894</v>
      </c>
      <c r="K17" s="28">
        <v>8.5843406208741051</v>
      </c>
      <c r="L17" s="28">
        <v>7.5711471658877079</v>
      </c>
      <c r="M17" s="28">
        <v>7.5770178815509972</v>
      </c>
      <c r="N17" s="28">
        <v>6.0919045313424087</v>
      </c>
      <c r="O17" s="28">
        <v>5.6300965661962303</v>
      </c>
      <c r="P17" s="28">
        <v>6.4499819834877581</v>
      </c>
      <c r="Q17" s="28">
        <v>6.2032916966032419</v>
      </c>
      <c r="R17" s="28">
        <v>5.8440576833370717</v>
      </c>
      <c r="S17" s="28">
        <v>5.7419081848216766</v>
      </c>
      <c r="T17" s="28">
        <v>6.2652102972345771</v>
      </c>
      <c r="U17" s="28">
        <v>5.6555617113260519</v>
      </c>
      <c r="V17" s="28">
        <v>7.1592550202986098</v>
      </c>
      <c r="W17" s="28">
        <v>7.3555977045871597</v>
      </c>
      <c r="X17" s="28">
        <v>8.1060436363806261</v>
      </c>
      <c r="Y17" s="28">
        <v>6.7555645222481449</v>
      </c>
      <c r="Z17" s="28">
        <v>8.5843406208741051</v>
      </c>
      <c r="AA17" s="28">
        <v>9.4507413135250573</v>
      </c>
      <c r="AB17" s="28">
        <v>8.5843406208741051</v>
      </c>
      <c r="AC17" s="28">
        <v>9.4503967304289151</v>
      </c>
      <c r="AD17" s="28">
        <v>8.5843406208741051</v>
      </c>
      <c r="AE17" s="28">
        <v>8.5843406208741051</v>
      </c>
      <c r="AF17" s="28">
        <v>8.525479237036679</v>
      </c>
      <c r="AG17" s="28">
        <v>3.535973661795984</v>
      </c>
      <c r="AH17" s="28">
        <v>8.5843406208741051</v>
      </c>
      <c r="AI17" s="28">
        <v>4.3156992293791978</v>
      </c>
      <c r="AJ17" s="28">
        <v>3.535973661795984</v>
      </c>
      <c r="AK17" s="28">
        <v>5.0410154360404338</v>
      </c>
      <c r="AL17" s="28">
        <v>3.535973661795984</v>
      </c>
      <c r="AM17" s="28">
        <v>3.535973661795984</v>
      </c>
      <c r="AN17" s="28">
        <v>8.5843406208741051</v>
      </c>
      <c r="AO17" s="28">
        <v>8.5843406208741051</v>
      </c>
      <c r="AP17" s="28">
        <v>7.8371489198360376</v>
      </c>
      <c r="AQ17" s="28">
        <v>6.7924041429061619</v>
      </c>
      <c r="AR17" s="28">
        <v>3.535973661795984</v>
      </c>
      <c r="AS17" s="28">
        <v>3.535973661795984</v>
      </c>
      <c r="AT17" s="28">
        <v>8.5843406208741051</v>
      </c>
      <c r="AU17" s="28">
        <v>5.8458923282970892</v>
      </c>
      <c r="AV17" s="28">
        <v>5.0541121411387984</v>
      </c>
      <c r="AW17" s="28">
        <v>4.7241354529338624</v>
      </c>
      <c r="AX17" s="28">
        <v>3.535973661795984</v>
      </c>
      <c r="AY17" s="28">
        <v>5.5099912068713985</v>
      </c>
      <c r="AZ17" s="28">
        <v>4.1518197994831221</v>
      </c>
      <c r="BA17" s="28">
        <v>3.535973661795984</v>
      </c>
      <c r="BB17" s="28">
        <v>4.7491827548567693</v>
      </c>
      <c r="BC17" s="28">
        <v>3.535973661795984</v>
      </c>
      <c r="BD17" s="28">
        <v>3.535973661795984</v>
      </c>
      <c r="BE17" s="28">
        <v>6.9251141427774057</v>
      </c>
      <c r="BF17" s="28">
        <v>5.0100449555806694</v>
      </c>
      <c r="BG17" s="28">
        <v>4.4748202453126176</v>
      </c>
      <c r="BH17" s="28">
        <v>4.1616220971894018</v>
      </c>
      <c r="BI17" s="28">
        <v>3.535973661795984</v>
      </c>
      <c r="BJ17" s="28">
        <v>3.535973661795984</v>
      </c>
      <c r="BK17" s="28">
        <v>3.535973661795984</v>
      </c>
      <c r="BL17" s="28">
        <v>3.535973661795984</v>
      </c>
      <c r="BM17" s="28">
        <v>3.535973661795984</v>
      </c>
      <c r="BN17" s="28">
        <v>3.535973661795984</v>
      </c>
      <c r="BO17" s="28">
        <v>3.535973661795984</v>
      </c>
      <c r="BP17" s="28">
        <v>3.535973661795984</v>
      </c>
      <c r="BQ17" s="28">
        <v>3.535973661795984</v>
      </c>
      <c r="BR17" s="28">
        <v>3.535973661795984</v>
      </c>
      <c r="BS17" s="28">
        <v>3.535973661795984</v>
      </c>
      <c r="BT17" s="28">
        <v>3.535973661795984</v>
      </c>
      <c r="BU17" s="28">
        <v>5.16714965042814</v>
      </c>
      <c r="BV17" s="28">
        <v>5.1354187137682841</v>
      </c>
      <c r="BW17" s="28">
        <v>4.2985033340624295</v>
      </c>
      <c r="BX17" s="28">
        <v>4.5362378685519458</v>
      </c>
      <c r="BY17" s="28">
        <v>7.8775017096378672</v>
      </c>
      <c r="BZ17" s="28">
        <v>28.634377624143461</v>
      </c>
      <c r="CA17" s="28">
        <v>29.183330451403503</v>
      </c>
      <c r="CB17" s="28">
        <v>18.773134705260411</v>
      </c>
      <c r="CC17" s="28">
        <v>17.435825955794328</v>
      </c>
      <c r="CD17" s="28">
        <v>15.802578825600767</v>
      </c>
      <c r="CE17" s="28">
        <v>12.989969489576207</v>
      </c>
      <c r="CF17" s="28">
        <v>15.356624441950425</v>
      </c>
      <c r="CG17" s="28">
        <v>13.048363602624356</v>
      </c>
      <c r="CH17" s="28">
        <v>16.495248544597015</v>
      </c>
      <c r="CI17" s="28">
        <v>14.835080613930742</v>
      </c>
      <c r="CJ17" s="28">
        <v>14.343694745666591</v>
      </c>
      <c r="CK17" s="28">
        <v>17.621345356471906</v>
      </c>
      <c r="CL17" s="28">
        <v>16.055550816874224</v>
      </c>
      <c r="CM17" s="28">
        <v>13.096627163513471</v>
      </c>
      <c r="CN17" s="28">
        <v>10.205920558616882</v>
      </c>
      <c r="CO17" s="28">
        <v>13.918729948138093</v>
      </c>
      <c r="CP17" s="28">
        <v>13.976831174926197</v>
      </c>
      <c r="CQ17" s="28">
        <v>15.394683644336103</v>
      </c>
      <c r="CR17" s="28">
        <v>11.825180306862123</v>
      </c>
      <c r="CS17" s="28">
        <v>8.5843406208741051</v>
      </c>
      <c r="CT17" s="28">
        <v>10.524139034631583</v>
      </c>
      <c r="CU17" s="28">
        <v>30.150400985769384</v>
      </c>
      <c r="CV17" s="28">
        <v>14.913695301237716</v>
      </c>
      <c r="CW17" s="28">
        <v>15.368471519364032</v>
      </c>
      <c r="CX17" s="28">
        <v>15.106888660469597</v>
      </c>
      <c r="CY17" s="28">
        <v>11.930892840536149</v>
      </c>
      <c r="CZ17" s="28">
        <v>11.160474964200304</v>
      </c>
      <c r="DA17" s="28">
        <v>12.749834666620867</v>
      </c>
      <c r="DB17" s="28">
        <v>13.30992833062875</v>
      </c>
      <c r="DC17" s="28">
        <v>11.967167981561754</v>
      </c>
      <c r="DD17" s="28">
        <v>10.272778144920043</v>
      </c>
      <c r="DE17" s="28">
        <v>9.1146143619202782</v>
      </c>
      <c r="DF17" s="28">
        <v>12.784667374668739</v>
      </c>
      <c r="DG17" s="28">
        <v>14.898053178246618</v>
      </c>
      <c r="DH17" s="28">
        <v>18.714960145243236</v>
      </c>
      <c r="DI17" s="28">
        <v>19.072113442630602</v>
      </c>
      <c r="DJ17" s="28">
        <v>18.097003711619983</v>
      </c>
      <c r="DK17" s="28">
        <v>9.9815370552119358</v>
      </c>
      <c r="DL17" s="28">
        <v>12.900468984064878</v>
      </c>
      <c r="DM17" s="28">
        <v>16.225970852325087</v>
      </c>
      <c r="DN17" s="28">
        <v>17.316049045223089</v>
      </c>
      <c r="DO17" s="28">
        <v>10.570223668225916</v>
      </c>
      <c r="DP17" s="28">
        <v>9.8616978717004962</v>
      </c>
      <c r="DQ17" s="28">
        <v>8.5843406208741051</v>
      </c>
      <c r="DR17" s="28">
        <v>12.874109825213436</v>
      </c>
      <c r="DS17" s="28">
        <v>9.2850826598405121</v>
      </c>
      <c r="DT17" s="28">
        <v>8.5843406208741051</v>
      </c>
      <c r="DU17" s="28">
        <v>10.731925735846673</v>
      </c>
      <c r="DV17" s="28">
        <v>8.5843406208741051</v>
      </c>
      <c r="DW17" s="28">
        <v>8.5843406208741051</v>
      </c>
      <c r="DX17" s="28">
        <v>8.5711577994294448</v>
      </c>
      <c r="DY17" s="28">
        <v>8.5843406208741051</v>
      </c>
      <c r="DZ17" s="28">
        <v>8.5843406208741051</v>
      </c>
      <c r="EA17" s="28">
        <v>8.5843406208741051</v>
      </c>
      <c r="EB17" s="28">
        <v>8.5843406208741051</v>
      </c>
      <c r="EC17" s="28">
        <v>8.5843406208741051</v>
      </c>
      <c r="ED17" s="28">
        <v>8.5843406208741051</v>
      </c>
      <c r="EE17" s="28">
        <v>8.5843406208741051</v>
      </c>
      <c r="EF17" s="28">
        <v>8.5843406208741051</v>
      </c>
      <c r="EG17" s="28">
        <v>8.5843406208741051</v>
      </c>
      <c r="EH17" s="28">
        <v>8.5843406208741051</v>
      </c>
      <c r="EI17" s="28">
        <v>8.5843406208741051</v>
      </c>
      <c r="EJ17" s="28">
        <v>7.4970388131362276</v>
      </c>
      <c r="EK17" s="28">
        <v>6.1037428572082852</v>
      </c>
      <c r="EL17" s="28">
        <v>7.8686708376207513</v>
      </c>
      <c r="EM17" s="28">
        <v>8.5843406208741051</v>
      </c>
      <c r="EN17" s="28">
        <v>8.5843406208741051</v>
      </c>
      <c r="EO17" s="28">
        <v>8.0502462130146295</v>
      </c>
      <c r="EP17" s="28">
        <v>7.4353966692640059</v>
      </c>
      <c r="EQ17" s="28">
        <v>6.9783539738731086</v>
      </c>
      <c r="ER17" s="28">
        <v>5.9927028281496044</v>
      </c>
      <c r="ES17" s="28">
        <v>5.2739342343948703</v>
      </c>
      <c r="ET17" s="28">
        <v>3.5468281357595597</v>
      </c>
      <c r="EU17" s="28">
        <v>3.535973661795984</v>
      </c>
      <c r="EV17" s="28">
        <v>3.535973661795984</v>
      </c>
      <c r="EW17" s="28">
        <v>6.3514662407356157</v>
      </c>
      <c r="EX17" s="28">
        <v>7.9264587849602322</v>
      </c>
      <c r="EY17" s="28">
        <v>5.4268963543134641</v>
      </c>
      <c r="EZ17" s="28">
        <v>4.5440170449626267</v>
      </c>
      <c r="FA17" s="28">
        <v>3.535973661795984</v>
      </c>
      <c r="FB17" s="28">
        <v>8.5843406208741051</v>
      </c>
      <c r="FC17" s="28">
        <v>8.5843406208741051</v>
      </c>
      <c r="FD17" s="28">
        <v>8.5843406208741051</v>
      </c>
      <c r="FE17" s="28">
        <v>8.5843406208741051</v>
      </c>
      <c r="FF17" s="28">
        <v>8.4216186522179246</v>
      </c>
      <c r="FG17" s="28">
        <v>4.7017904038947211</v>
      </c>
      <c r="FH17" s="28">
        <v>3.535973661795984</v>
      </c>
      <c r="FI17" s="28">
        <v>3.535973661795984</v>
      </c>
      <c r="FJ17" s="28">
        <v>3.535973661795984</v>
      </c>
      <c r="FK17" s="28">
        <v>3.535973661795984</v>
      </c>
      <c r="FL17" s="28">
        <v>6.2088534096882508</v>
      </c>
      <c r="FM17" s="28">
        <v>6.6482650912826617</v>
      </c>
      <c r="FN17" s="28">
        <v>4.6034775479223198</v>
      </c>
      <c r="FO17" s="28">
        <v>3.535973661795984</v>
      </c>
      <c r="FP17" s="28">
        <v>3.535973661795984</v>
      </c>
      <c r="FQ17" s="28">
        <v>5.8444048030314786</v>
      </c>
      <c r="FR17" s="28">
        <v>3.9310791457588703</v>
      </c>
      <c r="FS17" s="28">
        <v>3.535973661795984</v>
      </c>
      <c r="FT17" s="28">
        <v>3.535973661795984</v>
      </c>
      <c r="FU17" s="28">
        <v>5.1716646337071905</v>
      </c>
      <c r="FV17" s="28">
        <v>4.324010975027397</v>
      </c>
      <c r="FW17" s="28">
        <v>3.535973661795984</v>
      </c>
      <c r="FX17" s="28">
        <v>4.3849269832848217</v>
      </c>
      <c r="FY17" s="28">
        <v>3.535973661795984</v>
      </c>
      <c r="FZ17" s="28">
        <v>3.6149165102621494</v>
      </c>
      <c r="GA17" s="28">
        <v>4.1653772852039719</v>
      </c>
      <c r="GB17" s="28">
        <v>3.535973661795984</v>
      </c>
      <c r="GC17" s="28">
        <v>3.535973661795984</v>
      </c>
      <c r="GD17" s="28">
        <v>4.6244738324086194</v>
      </c>
      <c r="GE17" s="28">
        <v>3.535973661795984</v>
      </c>
      <c r="GF17" s="28">
        <v>3.535973661795984</v>
      </c>
      <c r="GG17" s="28">
        <v>3.535973661795984</v>
      </c>
      <c r="GH17" s="28">
        <v>4.1083201295305889</v>
      </c>
      <c r="GI17" s="28">
        <v>3.535973661795984</v>
      </c>
      <c r="GJ17" s="28">
        <v>3.535973661795984</v>
      </c>
      <c r="GK17" s="28">
        <v>3.535973661795984</v>
      </c>
    </row>
    <row r="18" spans="1:193" ht="19.5" thickBot="1" x14ac:dyDescent="0.35">
      <c r="A18" s="10"/>
      <c r="B18" s="9" t="s">
        <v>11</v>
      </c>
      <c r="C18" s="28">
        <v>3.8260529586075886</v>
      </c>
      <c r="D18" s="28">
        <v>1.9257856590738422</v>
      </c>
      <c r="E18" s="28">
        <v>1.9257856590738422</v>
      </c>
      <c r="F18" s="28">
        <v>1.9257856590738422</v>
      </c>
      <c r="G18" s="28">
        <v>1.9257856590738422</v>
      </c>
      <c r="H18" s="28">
        <v>1.9257856590738422</v>
      </c>
      <c r="I18" s="28">
        <v>1.9257856590738422</v>
      </c>
      <c r="J18" s="28">
        <v>1.9257856590738422</v>
      </c>
      <c r="K18" s="28">
        <v>1.9257856590738422</v>
      </c>
      <c r="L18" s="28">
        <v>1.9257856590738422</v>
      </c>
      <c r="M18" s="28">
        <v>1.9257856590738422</v>
      </c>
      <c r="N18" s="28">
        <v>1.9257856590738422</v>
      </c>
      <c r="O18" s="28">
        <v>1.9257856590738422</v>
      </c>
      <c r="P18" s="28">
        <v>1.9257856590738422</v>
      </c>
      <c r="Q18" s="28">
        <v>1.9257856590738422</v>
      </c>
      <c r="R18" s="28">
        <v>1.9257856590738422</v>
      </c>
      <c r="S18" s="28">
        <v>1.9257856590738422</v>
      </c>
      <c r="T18" s="28">
        <v>1.9257856590738422</v>
      </c>
      <c r="U18" s="28">
        <v>1.9257856590738422</v>
      </c>
      <c r="V18" s="28">
        <v>1.9257856590738422</v>
      </c>
      <c r="W18" s="28">
        <v>1.9257856590738422</v>
      </c>
      <c r="X18" s="28">
        <v>1.9257856590738422</v>
      </c>
      <c r="Y18" s="28">
        <v>1.9257856590738422</v>
      </c>
      <c r="Z18" s="28">
        <v>1.9257856590738422</v>
      </c>
      <c r="AA18" s="28">
        <v>1.9257856590738422</v>
      </c>
      <c r="AB18" s="28">
        <v>1.9257856590738422</v>
      </c>
      <c r="AC18" s="28">
        <v>1.9257856590738422</v>
      </c>
      <c r="AD18" s="28">
        <v>1.9257856590738422</v>
      </c>
      <c r="AE18" s="28">
        <v>1.9257856590738422</v>
      </c>
      <c r="AF18" s="28">
        <v>1.9257856590738422</v>
      </c>
      <c r="AG18" s="28">
        <v>1.9257856590738422</v>
      </c>
      <c r="AH18" s="28">
        <v>1.9257856590738422</v>
      </c>
      <c r="AI18" s="28">
        <v>1.9257856590738422</v>
      </c>
      <c r="AJ18" s="28">
        <v>1.9257856590738422</v>
      </c>
      <c r="AK18" s="28">
        <v>1.9257856590738422</v>
      </c>
      <c r="AL18" s="28">
        <v>1.9257856590738422</v>
      </c>
      <c r="AM18" s="28">
        <v>1.9257856590738422</v>
      </c>
      <c r="AN18" s="28">
        <v>1.9257856590738422</v>
      </c>
      <c r="AO18" s="28">
        <v>1.9257856590738422</v>
      </c>
      <c r="AP18" s="28">
        <v>1.9257856590738422</v>
      </c>
      <c r="AQ18" s="28">
        <v>1.9257856590738422</v>
      </c>
      <c r="AR18" s="28">
        <v>1.9257856590738422</v>
      </c>
      <c r="AS18" s="28">
        <v>1.9257856590738422</v>
      </c>
      <c r="AT18" s="28">
        <v>1.9257856590738422</v>
      </c>
      <c r="AU18" s="28">
        <v>1.9257856590738422</v>
      </c>
      <c r="AV18" s="28">
        <v>1.9257856590738422</v>
      </c>
      <c r="AW18" s="28">
        <v>1.9257856590738422</v>
      </c>
      <c r="AX18" s="28">
        <v>1.9257856590738422</v>
      </c>
      <c r="AY18" s="28">
        <v>1.9257856590738422</v>
      </c>
      <c r="AZ18" s="28">
        <v>1.9257856590738422</v>
      </c>
      <c r="BA18" s="28">
        <v>1.9257856590738422</v>
      </c>
      <c r="BB18" s="28">
        <v>1.9257856590738422</v>
      </c>
      <c r="BC18" s="28">
        <v>1.9257856590738422</v>
      </c>
      <c r="BD18" s="28">
        <v>1.9257856590738422</v>
      </c>
      <c r="BE18" s="28">
        <v>1.9257856590738422</v>
      </c>
      <c r="BF18" s="28">
        <v>1.9257856590738422</v>
      </c>
      <c r="BG18" s="28">
        <v>1.9257856590738422</v>
      </c>
      <c r="BH18" s="28">
        <v>1.9257856590738422</v>
      </c>
      <c r="BI18" s="28">
        <v>1.9257856590738422</v>
      </c>
      <c r="BJ18" s="28">
        <v>1.9257856590738422</v>
      </c>
      <c r="BK18" s="28">
        <v>1.9257856590738422</v>
      </c>
      <c r="BL18" s="28">
        <v>1.9257856590738422</v>
      </c>
      <c r="BM18" s="28">
        <v>1.9257856590738422</v>
      </c>
      <c r="BN18" s="28">
        <v>1.9257856590738422</v>
      </c>
      <c r="BO18" s="28">
        <v>1.9257856590738422</v>
      </c>
      <c r="BP18" s="28">
        <v>1.9257856590738422</v>
      </c>
      <c r="BQ18" s="28">
        <v>1.9257856590738422</v>
      </c>
      <c r="BR18" s="28">
        <v>1.9257856590738422</v>
      </c>
      <c r="BS18" s="28">
        <v>1.9257856590738422</v>
      </c>
      <c r="BT18" s="28">
        <v>1.9257856590738422</v>
      </c>
      <c r="BU18" s="28">
        <v>1.9257856590738422</v>
      </c>
      <c r="BV18" s="28">
        <v>1.9257856590738422</v>
      </c>
      <c r="BW18" s="28">
        <v>1.9257856590738422</v>
      </c>
      <c r="BX18" s="28">
        <v>1.9257856590738422</v>
      </c>
      <c r="BY18" s="28">
        <v>1.9257856590738422</v>
      </c>
      <c r="BZ18" s="28">
        <v>12.356637480908391</v>
      </c>
      <c r="CA18" s="28">
        <v>13.581964476731851</v>
      </c>
      <c r="CB18" s="28">
        <v>3.1717687305887603</v>
      </c>
      <c r="CC18" s="28">
        <v>2.0957291512461977</v>
      </c>
      <c r="CD18" s="28">
        <v>1.9257856590738422</v>
      </c>
      <c r="CE18" s="28">
        <v>1.9257856590738422</v>
      </c>
      <c r="CF18" s="28">
        <v>1.9257856590738422</v>
      </c>
      <c r="CG18" s="28">
        <v>1.9257856590738422</v>
      </c>
      <c r="CH18" s="28">
        <v>1.9257856590738422</v>
      </c>
      <c r="CI18" s="28">
        <v>1.9257856590738422</v>
      </c>
      <c r="CJ18" s="28">
        <v>1.9257856590738422</v>
      </c>
      <c r="CK18" s="28">
        <v>2.0199793818002556</v>
      </c>
      <c r="CL18" s="28">
        <v>1.9257856590738422</v>
      </c>
      <c r="CM18" s="28">
        <v>1.9257856590738422</v>
      </c>
      <c r="CN18" s="28">
        <v>1.9257856590738422</v>
      </c>
      <c r="CO18" s="28">
        <v>1.9257856590738422</v>
      </c>
      <c r="CP18" s="28">
        <v>1.9257856590738422</v>
      </c>
      <c r="CQ18" s="28">
        <v>1.9257856590738422</v>
      </c>
      <c r="CR18" s="28">
        <v>1.9257856590738422</v>
      </c>
      <c r="CS18" s="28">
        <v>1.9257856590738422</v>
      </c>
      <c r="CT18" s="28">
        <v>1.9257856590738422</v>
      </c>
      <c r="CU18" s="28">
        <v>10.942885575062736</v>
      </c>
      <c r="CV18" s="28">
        <v>1.9257856590738422</v>
      </c>
      <c r="CW18" s="28">
        <v>1.95035980040915</v>
      </c>
      <c r="CX18" s="28">
        <v>1.9257856590738422</v>
      </c>
      <c r="CY18" s="28">
        <v>1.9257856590738422</v>
      </c>
      <c r="CZ18" s="28">
        <v>1.9257856590738422</v>
      </c>
      <c r="DA18" s="28">
        <v>1.9257856590738422</v>
      </c>
      <c r="DB18" s="28">
        <v>1.9257856590738422</v>
      </c>
      <c r="DC18" s="28">
        <v>1.9257856590738422</v>
      </c>
      <c r="DD18" s="28">
        <v>1.9257856590738422</v>
      </c>
      <c r="DE18" s="28">
        <v>1.9257856590738422</v>
      </c>
      <c r="DF18" s="28">
        <v>1.9257856590738422</v>
      </c>
      <c r="DG18" s="28">
        <v>3.2361070626850728</v>
      </c>
      <c r="DH18" s="28">
        <v>4.3144046591131007</v>
      </c>
      <c r="DI18" s="28">
        <v>3.4919775305767731</v>
      </c>
      <c r="DJ18" s="28">
        <v>3.2984113423826948</v>
      </c>
      <c r="DK18" s="28">
        <v>1.9257856590738422</v>
      </c>
      <c r="DL18" s="28">
        <v>1.9257856590738422</v>
      </c>
      <c r="DM18" s="28">
        <v>1.9257856590738422</v>
      </c>
      <c r="DN18" s="28">
        <v>3.6006893243955664</v>
      </c>
      <c r="DO18" s="28">
        <v>1.9257856590738422</v>
      </c>
      <c r="DP18" s="28">
        <v>1.9257856590738422</v>
      </c>
      <c r="DQ18" s="28">
        <v>1.9257856590738422</v>
      </c>
      <c r="DR18" s="28">
        <v>1.9257856590738422</v>
      </c>
      <c r="DS18" s="28">
        <v>1.9257856590738422</v>
      </c>
      <c r="DT18" s="28">
        <v>1.9257856590738422</v>
      </c>
      <c r="DU18" s="28">
        <v>1.9257856590738422</v>
      </c>
      <c r="DV18" s="28">
        <v>1.9257856590738422</v>
      </c>
      <c r="DW18" s="28">
        <v>1.9257856590738422</v>
      </c>
      <c r="DX18" s="28">
        <v>1.9257856590738422</v>
      </c>
      <c r="DY18" s="28">
        <v>1.9257856590738422</v>
      </c>
      <c r="DZ18" s="28">
        <v>1.9257856590738422</v>
      </c>
      <c r="EA18" s="28">
        <v>1.9257856590738422</v>
      </c>
      <c r="EB18" s="28">
        <v>1.9257856590738422</v>
      </c>
      <c r="EC18" s="28">
        <v>1.9257856590738422</v>
      </c>
      <c r="ED18" s="28">
        <v>1.9257856590738422</v>
      </c>
      <c r="EE18" s="28">
        <v>1.9257856590738422</v>
      </c>
      <c r="EF18" s="28">
        <v>1.9257856590738422</v>
      </c>
      <c r="EG18" s="28">
        <v>1.9257856590738422</v>
      </c>
      <c r="EH18" s="28">
        <v>1.9257856590738422</v>
      </c>
      <c r="EI18" s="28">
        <v>1.9257856590738422</v>
      </c>
      <c r="EJ18" s="28">
        <v>1.9257856590738422</v>
      </c>
      <c r="EK18" s="28">
        <v>1.9257856590738422</v>
      </c>
      <c r="EL18" s="28">
        <v>1.9257856590738422</v>
      </c>
      <c r="EM18" s="28">
        <v>1.9257856590738422</v>
      </c>
      <c r="EN18" s="28">
        <v>1.9257856590738422</v>
      </c>
      <c r="EO18" s="28">
        <v>1.9257856590738422</v>
      </c>
      <c r="EP18" s="28">
        <v>1.9257856590738422</v>
      </c>
      <c r="EQ18" s="28">
        <v>1.9257856590738422</v>
      </c>
      <c r="ER18" s="28">
        <v>1.9257856590738422</v>
      </c>
      <c r="ES18" s="28">
        <v>1.9257856590738422</v>
      </c>
      <c r="ET18" s="28">
        <v>1.9257856590738422</v>
      </c>
      <c r="EU18" s="28">
        <v>1.9257856590738422</v>
      </c>
      <c r="EV18" s="28">
        <v>1.9257856590738422</v>
      </c>
      <c r="EW18" s="28">
        <v>1.9257856590738422</v>
      </c>
      <c r="EX18" s="28">
        <v>1.9257856590738422</v>
      </c>
      <c r="EY18" s="28">
        <v>1.9257856590738422</v>
      </c>
      <c r="EZ18" s="28">
        <v>1.9257856590738422</v>
      </c>
      <c r="FA18" s="28">
        <v>1.9257856590738422</v>
      </c>
      <c r="FB18" s="28">
        <v>1.9257856590738422</v>
      </c>
      <c r="FC18" s="28">
        <v>1.9257856590738422</v>
      </c>
      <c r="FD18" s="28">
        <v>1.9257856590738422</v>
      </c>
      <c r="FE18" s="28">
        <v>1.9257856590738422</v>
      </c>
      <c r="FF18" s="28">
        <v>1.9257856590738422</v>
      </c>
      <c r="FG18" s="28">
        <v>1.9257856590738422</v>
      </c>
      <c r="FH18" s="28">
        <v>1.9257856590738422</v>
      </c>
      <c r="FI18" s="28">
        <v>1.9257856590738422</v>
      </c>
      <c r="FJ18" s="28">
        <v>1.9257856590738422</v>
      </c>
      <c r="FK18" s="28">
        <v>1.9257856590738422</v>
      </c>
      <c r="FL18" s="28">
        <v>1.9257856590738422</v>
      </c>
      <c r="FM18" s="28">
        <v>1.9257856590738422</v>
      </c>
      <c r="FN18" s="28">
        <v>1.9257856590738422</v>
      </c>
      <c r="FO18" s="28">
        <v>1.9257856590738422</v>
      </c>
      <c r="FP18" s="28">
        <v>1.9257856590738422</v>
      </c>
      <c r="FQ18" s="28">
        <v>1.9257856590738422</v>
      </c>
      <c r="FR18" s="28">
        <v>1.9257856590738422</v>
      </c>
      <c r="FS18" s="28">
        <v>1.9257856590738422</v>
      </c>
      <c r="FT18" s="28">
        <v>1.9257856590738422</v>
      </c>
      <c r="FU18" s="28">
        <v>1.9257856590738422</v>
      </c>
      <c r="FV18" s="28">
        <v>1.9257856590738422</v>
      </c>
      <c r="FW18" s="28">
        <v>1.9257856590738422</v>
      </c>
      <c r="FX18" s="28">
        <v>1.9257856590738422</v>
      </c>
      <c r="FY18" s="28">
        <v>1.9257856590738422</v>
      </c>
      <c r="FZ18" s="28">
        <v>1.9257856590738422</v>
      </c>
      <c r="GA18" s="28">
        <v>1.9257856590738422</v>
      </c>
      <c r="GB18" s="28">
        <v>1.9257856590738422</v>
      </c>
      <c r="GC18" s="28">
        <v>1.9257856590738422</v>
      </c>
      <c r="GD18" s="28">
        <v>1.9257856590738422</v>
      </c>
      <c r="GE18" s="28">
        <v>1.9257856590738422</v>
      </c>
      <c r="GF18" s="28">
        <v>1.9257856590738422</v>
      </c>
      <c r="GG18" s="28">
        <v>1.9257856590738422</v>
      </c>
      <c r="GH18" s="28">
        <v>1.9257856590738422</v>
      </c>
      <c r="GI18" s="28">
        <v>1.9257856590738422</v>
      </c>
      <c r="GJ18" s="28">
        <v>1.9257856590738422</v>
      </c>
      <c r="GK18" s="28">
        <v>1.9257856590738422</v>
      </c>
    </row>
    <row r="19" spans="1:193" ht="38.25" thickBot="1" x14ac:dyDescent="0.3">
      <c r="A19" s="12" t="s">
        <v>14</v>
      </c>
      <c r="B19" s="13" t="s">
        <v>3</v>
      </c>
      <c r="C19" s="29">
        <v>7.9311468847101203</v>
      </c>
      <c r="D19" s="29">
        <v>6.0106535846073195</v>
      </c>
      <c r="E19" s="29">
        <v>6.6457650670226576</v>
      </c>
      <c r="F19" s="29">
        <v>4.9696428907253223</v>
      </c>
      <c r="G19" s="29">
        <v>5.0311417514409138</v>
      </c>
      <c r="H19" s="29">
        <v>3.2908258843622002</v>
      </c>
      <c r="I19" s="29">
        <v>1.7661263062732833</v>
      </c>
      <c r="J19" s="29">
        <v>1.2352719836610195</v>
      </c>
      <c r="K19" s="29">
        <v>1.2305370736547041</v>
      </c>
      <c r="L19" s="29">
        <v>1.2305370736547041</v>
      </c>
      <c r="M19" s="29">
        <v>1.2305370736547041</v>
      </c>
      <c r="N19" s="29">
        <v>1.2305370736547041</v>
      </c>
      <c r="O19" s="29">
        <v>1.2305370736547041</v>
      </c>
      <c r="P19" s="29">
        <v>1.2305370736547041</v>
      </c>
      <c r="Q19" s="29">
        <v>1.2305370736547041</v>
      </c>
      <c r="R19" s="29">
        <v>1.2305370736547041</v>
      </c>
      <c r="S19" s="29">
        <v>1.2305370736547041</v>
      </c>
      <c r="T19" s="29">
        <v>1.2305370736547041</v>
      </c>
      <c r="U19" s="29">
        <v>1.2305370736547041</v>
      </c>
      <c r="V19" s="29">
        <v>1.2305370736547041</v>
      </c>
      <c r="W19" s="29">
        <v>1.2305370736547041</v>
      </c>
      <c r="X19" s="29">
        <v>1.2305370736547041</v>
      </c>
      <c r="Y19" s="29">
        <v>1.2305370736547041</v>
      </c>
      <c r="Z19" s="29">
        <v>1.2305370736547041</v>
      </c>
      <c r="AA19" s="29">
        <v>1.2305370736547041</v>
      </c>
      <c r="AB19" s="29">
        <v>1.2305370736547041</v>
      </c>
      <c r="AC19" s="29">
        <v>1.2305370736547041</v>
      </c>
      <c r="AD19" s="29">
        <v>1.2305370736547041</v>
      </c>
      <c r="AE19" s="29">
        <v>1.2305370736547041</v>
      </c>
      <c r="AF19" s="29">
        <v>1.2305370736547041</v>
      </c>
      <c r="AG19" s="29">
        <v>1.2305370736547041</v>
      </c>
      <c r="AH19" s="29">
        <v>1.2305370736547041</v>
      </c>
      <c r="AI19" s="29">
        <v>1.2305370736547041</v>
      </c>
      <c r="AJ19" s="29">
        <v>1.2305370736547041</v>
      </c>
      <c r="AK19" s="29">
        <v>1.2305370736547041</v>
      </c>
      <c r="AL19" s="29">
        <v>1.2305370736547041</v>
      </c>
      <c r="AM19" s="29">
        <v>1.2305370736547041</v>
      </c>
      <c r="AN19" s="29">
        <v>1.2305370736547041</v>
      </c>
      <c r="AO19" s="29">
        <v>1.2305370736547041</v>
      </c>
      <c r="AP19" s="29">
        <v>1.2305370736547041</v>
      </c>
      <c r="AQ19" s="29">
        <v>1.2305370736547041</v>
      </c>
      <c r="AR19" s="29">
        <v>1.2305370736547041</v>
      </c>
      <c r="AS19" s="29">
        <v>1.2305370736547041</v>
      </c>
      <c r="AT19" s="29">
        <v>1.2305370736547041</v>
      </c>
      <c r="AU19" s="29">
        <v>1.2305370736547041</v>
      </c>
      <c r="AV19" s="29">
        <v>1.2305370736547041</v>
      </c>
      <c r="AW19" s="29">
        <v>1.2305370736547041</v>
      </c>
      <c r="AX19" s="29">
        <v>1.2305370736547041</v>
      </c>
      <c r="AY19" s="29">
        <v>1.2305370736547041</v>
      </c>
      <c r="AZ19" s="29">
        <v>1.2305370736547041</v>
      </c>
      <c r="BA19" s="29">
        <v>1.2305370736547041</v>
      </c>
      <c r="BB19" s="29">
        <v>1.2305370736547041</v>
      </c>
      <c r="BC19" s="29">
        <v>1.2305370736547041</v>
      </c>
      <c r="BD19" s="29">
        <v>1.2305370736547041</v>
      </c>
      <c r="BE19" s="29">
        <v>1.2305370736547041</v>
      </c>
      <c r="BF19" s="29">
        <v>1.2305370736547041</v>
      </c>
      <c r="BG19" s="29">
        <v>1.2305370736547041</v>
      </c>
      <c r="BH19" s="29">
        <v>1.2305370736547041</v>
      </c>
      <c r="BI19" s="29">
        <v>1.2305370736547041</v>
      </c>
      <c r="BJ19" s="29">
        <v>1.2305370736547041</v>
      </c>
      <c r="BK19" s="29">
        <v>1.2305370736547041</v>
      </c>
      <c r="BL19" s="29">
        <v>1.2305370736547041</v>
      </c>
      <c r="BM19" s="29">
        <v>1.2305370736547041</v>
      </c>
      <c r="BN19" s="29">
        <v>1.2305370736547041</v>
      </c>
      <c r="BO19" s="29">
        <v>1.2305370736547041</v>
      </c>
      <c r="BP19" s="29">
        <v>1.2305370736547041</v>
      </c>
      <c r="BQ19" s="29">
        <v>1.2305370736547041</v>
      </c>
      <c r="BR19" s="29">
        <v>1.2305370736547041</v>
      </c>
      <c r="BS19" s="29">
        <v>1.2305370736547041</v>
      </c>
      <c r="BT19" s="29">
        <v>1.2305370736547041</v>
      </c>
      <c r="BU19" s="29">
        <v>1.2305370736547041</v>
      </c>
      <c r="BV19" s="29">
        <v>1.2305370736547041</v>
      </c>
      <c r="BW19" s="29">
        <v>1.2305370736547041</v>
      </c>
      <c r="BX19" s="29">
        <v>1.2305370736547041</v>
      </c>
      <c r="BY19" s="29">
        <v>1.2305370736547041</v>
      </c>
      <c r="BZ19" s="29">
        <v>12.579262304187179</v>
      </c>
      <c r="CA19" s="29">
        <v>12.867277846836538</v>
      </c>
      <c r="CB19" s="29">
        <v>7.8419533854947181</v>
      </c>
      <c r="CC19" s="29">
        <v>3.9406346063700797</v>
      </c>
      <c r="CD19" s="29">
        <v>4.3312209924723826</v>
      </c>
      <c r="CE19" s="29">
        <v>3.2023957443398272</v>
      </c>
      <c r="CF19" s="29">
        <v>3.6047034417164321</v>
      </c>
      <c r="CG19" s="29">
        <v>1.355777025121131</v>
      </c>
      <c r="CH19" s="29">
        <v>4.808059603270924</v>
      </c>
      <c r="CI19" s="29">
        <v>3.9841041812698288</v>
      </c>
      <c r="CJ19" s="29">
        <v>4.8194855131752048</v>
      </c>
      <c r="CK19" s="29">
        <v>5.5069295644908332</v>
      </c>
      <c r="CL19" s="29">
        <v>4.8275017662873987</v>
      </c>
      <c r="CM19" s="29">
        <v>3.3424561655133056</v>
      </c>
      <c r="CN19" s="29">
        <v>2.1360984169881005</v>
      </c>
      <c r="CO19" s="29">
        <v>3.9094483645845246</v>
      </c>
      <c r="CP19" s="29">
        <v>3.4436651577221378</v>
      </c>
      <c r="CQ19" s="29">
        <v>5.6187753781963901</v>
      </c>
      <c r="CR19" s="29">
        <v>2.5109725790594259</v>
      </c>
      <c r="CS19" s="29">
        <v>1.2305370736547041</v>
      </c>
      <c r="CT19" s="29">
        <v>2.4993441838113819</v>
      </c>
      <c r="CU19" s="29">
        <v>11.831018645488683</v>
      </c>
      <c r="CV19" s="29">
        <v>4.4375075967361957</v>
      </c>
      <c r="CW19" s="29">
        <v>6.0889387667359562</v>
      </c>
      <c r="CX19" s="29">
        <v>4.1974466013020129</v>
      </c>
      <c r="CY19" s="29">
        <v>2.5411811532210562</v>
      </c>
      <c r="CZ19" s="29">
        <v>3.5212890155959569</v>
      </c>
      <c r="DA19" s="29">
        <v>2.7063623272807016</v>
      </c>
      <c r="DB19" s="29">
        <v>4.2659153927339259</v>
      </c>
      <c r="DC19" s="29">
        <v>4.6921993876639734</v>
      </c>
      <c r="DD19" s="29">
        <v>3.6816696830143636</v>
      </c>
      <c r="DE19" s="29">
        <v>1.2305370736547041</v>
      </c>
      <c r="DF19" s="29">
        <v>5.5577225810097781</v>
      </c>
      <c r="DG19" s="29">
        <v>7.17612715442315</v>
      </c>
      <c r="DH19" s="29">
        <v>8.537634151465058</v>
      </c>
      <c r="DI19" s="29">
        <v>6.9461712204207968</v>
      </c>
      <c r="DJ19" s="29">
        <v>7.1547574141372001</v>
      </c>
      <c r="DK19" s="29">
        <v>1.2305370736547041</v>
      </c>
      <c r="DL19" s="29">
        <v>3.4416068013011829</v>
      </c>
      <c r="DM19" s="29">
        <v>4.895946812865863</v>
      </c>
      <c r="DN19" s="29">
        <v>6.7400400955445159</v>
      </c>
      <c r="DO19" s="29">
        <v>2.9383695605228697</v>
      </c>
      <c r="DP19" s="29">
        <v>2.8228894896813914</v>
      </c>
      <c r="DQ19" s="29">
        <v>1.2305370736547041</v>
      </c>
      <c r="DR19" s="29">
        <v>3.2156966802161078</v>
      </c>
      <c r="DS19" s="29">
        <v>3.2970595851674505</v>
      </c>
      <c r="DT19" s="29">
        <v>2.2041823948474351</v>
      </c>
      <c r="DU19" s="29">
        <v>1.2305370736547041</v>
      </c>
      <c r="DV19" s="29">
        <v>1.2305370736547041</v>
      </c>
      <c r="DW19" s="29">
        <v>1.2305370736547041</v>
      </c>
      <c r="DX19" s="29">
        <v>1.2305370736547041</v>
      </c>
      <c r="DY19" s="29">
        <v>1.2305370736547041</v>
      </c>
      <c r="DZ19" s="29">
        <v>1.2305370736547041</v>
      </c>
      <c r="EA19" s="29">
        <v>1.2305370736547041</v>
      </c>
      <c r="EB19" s="29">
        <v>1.2305370736547041</v>
      </c>
      <c r="EC19" s="29">
        <v>1.2305370736547041</v>
      </c>
      <c r="ED19" s="29">
        <v>1.2305370736547041</v>
      </c>
      <c r="EE19" s="29">
        <v>1.2305370736547041</v>
      </c>
      <c r="EF19" s="29">
        <v>1.2305370736547041</v>
      </c>
      <c r="EG19" s="29">
        <v>1.2305370736547041</v>
      </c>
      <c r="EH19" s="29">
        <v>1.2305370736547041</v>
      </c>
      <c r="EI19" s="29">
        <v>1.2305370736547041</v>
      </c>
      <c r="EJ19" s="29">
        <v>1.2305370736547041</v>
      </c>
      <c r="EK19" s="29">
        <v>1.2305370736547041</v>
      </c>
      <c r="EL19" s="29">
        <v>1.2305370736547041</v>
      </c>
      <c r="EM19" s="29">
        <v>1.2305370736547041</v>
      </c>
      <c r="EN19" s="29">
        <v>1.2305370736547041</v>
      </c>
      <c r="EO19" s="29">
        <v>1.2305370736547041</v>
      </c>
      <c r="EP19" s="29">
        <v>1.2305370736547041</v>
      </c>
      <c r="EQ19" s="29">
        <v>1.2305370736547041</v>
      </c>
      <c r="ER19" s="29">
        <v>1.2305370736547041</v>
      </c>
      <c r="ES19" s="29">
        <v>1.2305370736547041</v>
      </c>
      <c r="ET19" s="29">
        <v>1.2305370736547041</v>
      </c>
      <c r="EU19" s="29">
        <v>1.2305370736547041</v>
      </c>
      <c r="EV19" s="29">
        <v>1.2305370736547041</v>
      </c>
      <c r="EW19" s="29">
        <v>1.2305370736547041</v>
      </c>
      <c r="EX19" s="29">
        <v>1.2305370736547041</v>
      </c>
      <c r="EY19" s="29">
        <v>1.2305370736547041</v>
      </c>
      <c r="EZ19" s="29">
        <v>1.2305370736547041</v>
      </c>
      <c r="FA19" s="29">
        <v>1.2305370736547041</v>
      </c>
      <c r="FB19" s="29">
        <v>1.2305370736547041</v>
      </c>
      <c r="FC19" s="29">
        <v>1.2305370736547041</v>
      </c>
      <c r="FD19" s="29">
        <v>1.2305370736547041</v>
      </c>
      <c r="FE19" s="29">
        <v>1.2305370736547041</v>
      </c>
      <c r="FF19" s="29">
        <v>1.2305370736547041</v>
      </c>
      <c r="FG19" s="29">
        <v>1.2305370736547041</v>
      </c>
      <c r="FH19" s="29">
        <v>1.2305370736547041</v>
      </c>
      <c r="FI19" s="29">
        <v>1.2305370736547041</v>
      </c>
      <c r="FJ19" s="29">
        <v>1.2305370736547041</v>
      </c>
      <c r="FK19" s="29">
        <v>1.2305370736547041</v>
      </c>
      <c r="FL19" s="29">
        <v>1.2305370736547041</v>
      </c>
      <c r="FM19" s="29">
        <v>1.2305370736547041</v>
      </c>
      <c r="FN19" s="29">
        <v>1.2305370736547041</v>
      </c>
      <c r="FO19" s="29">
        <v>1.2305370736547041</v>
      </c>
      <c r="FP19" s="29">
        <v>1.2305370736547041</v>
      </c>
      <c r="FQ19" s="29">
        <v>1.2305370736547041</v>
      </c>
      <c r="FR19" s="29">
        <v>1.2305370736547041</v>
      </c>
      <c r="FS19" s="29">
        <v>1.2305370736547041</v>
      </c>
      <c r="FT19" s="29">
        <v>1.2305370736547041</v>
      </c>
      <c r="FU19" s="29">
        <v>1.2305370736547041</v>
      </c>
      <c r="FV19" s="29">
        <v>1.2305370736547041</v>
      </c>
      <c r="FW19" s="29">
        <v>1.2305370736547041</v>
      </c>
      <c r="FX19" s="29">
        <v>1.2305370736547041</v>
      </c>
      <c r="FY19" s="29">
        <v>1.2305370736547041</v>
      </c>
      <c r="FZ19" s="29">
        <v>1.2305370736547041</v>
      </c>
      <c r="GA19" s="29">
        <v>1.2305370736547041</v>
      </c>
      <c r="GB19" s="29">
        <v>1.2305370736547041</v>
      </c>
      <c r="GC19" s="29">
        <v>1.2305370736547041</v>
      </c>
      <c r="GD19" s="29">
        <v>1.2305370736547041</v>
      </c>
      <c r="GE19" s="29">
        <v>1.2305370736547041</v>
      </c>
      <c r="GF19" s="29">
        <v>1.2305370736547041</v>
      </c>
      <c r="GG19" s="29">
        <v>1.2305370736547041</v>
      </c>
      <c r="GH19" s="29">
        <v>1.2305370736547041</v>
      </c>
      <c r="GI19" s="29">
        <v>1.2305370736547041</v>
      </c>
      <c r="GJ19" s="29">
        <v>1.2305370736547041</v>
      </c>
      <c r="GK19" s="29">
        <v>1.2305370736547041</v>
      </c>
    </row>
    <row r="20" spans="1:193" ht="57" thickBot="1" x14ac:dyDescent="0.3">
      <c r="A20" s="12" t="s">
        <v>15</v>
      </c>
      <c r="B20" s="13" t="s">
        <v>16</v>
      </c>
      <c r="C20" s="29">
        <v>0.25</v>
      </c>
      <c r="D20" s="29">
        <v>0.25</v>
      </c>
      <c r="E20" s="29">
        <v>0.25</v>
      </c>
      <c r="F20" s="29">
        <v>0.25</v>
      </c>
      <c r="G20" s="29">
        <v>0.25</v>
      </c>
      <c r="H20" s="29">
        <v>0.25</v>
      </c>
      <c r="I20" s="29">
        <v>0.25</v>
      </c>
      <c r="J20" s="29">
        <v>0.25</v>
      </c>
      <c r="K20" s="29">
        <v>0.25</v>
      </c>
      <c r="L20" s="29">
        <v>0.25</v>
      </c>
      <c r="M20" s="29">
        <v>0.25</v>
      </c>
      <c r="N20" s="29">
        <v>0.25</v>
      </c>
      <c r="O20" s="29">
        <v>0.25</v>
      </c>
      <c r="P20" s="29">
        <v>0.25</v>
      </c>
      <c r="Q20" s="29">
        <v>0.25</v>
      </c>
      <c r="R20" s="29">
        <v>0.25</v>
      </c>
      <c r="S20" s="29">
        <v>0.25</v>
      </c>
      <c r="T20" s="29">
        <v>0.25</v>
      </c>
      <c r="U20" s="29">
        <v>0.25</v>
      </c>
      <c r="V20" s="29">
        <v>0.25</v>
      </c>
      <c r="W20" s="29">
        <v>0.25</v>
      </c>
      <c r="X20" s="29">
        <v>0.25</v>
      </c>
      <c r="Y20" s="29">
        <v>0.25</v>
      </c>
      <c r="Z20" s="29">
        <v>0.25</v>
      </c>
      <c r="AA20" s="29">
        <v>0.25</v>
      </c>
      <c r="AB20" s="29">
        <v>0.25</v>
      </c>
      <c r="AC20" s="29">
        <v>0.25</v>
      </c>
      <c r="AD20" s="29">
        <v>0.25</v>
      </c>
      <c r="AE20" s="29">
        <v>0.25</v>
      </c>
      <c r="AF20" s="29">
        <v>0.25</v>
      </c>
      <c r="AG20" s="29">
        <v>0.25</v>
      </c>
      <c r="AH20" s="29">
        <v>0.25</v>
      </c>
      <c r="AI20" s="29">
        <v>0.25</v>
      </c>
      <c r="AJ20" s="29">
        <v>0.25</v>
      </c>
      <c r="AK20" s="29">
        <v>0.25</v>
      </c>
      <c r="AL20" s="29">
        <v>0.25</v>
      </c>
      <c r="AM20" s="29">
        <v>0.25</v>
      </c>
      <c r="AN20" s="29">
        <v>0.25</v>
      </c>
      <c r="AO20" s="29">
        <v>0.25</v>
      </c>
      <c r="AP20" s="29">
        <v>0.25</v>
      </c>
      <c r="AQ20" s="29">
        <v>0.25</v>
      </c>
      <c r="AR20" s="29">
        <v>0.25</v>
      </c>
      <c r="AS20" s="29">
        <v>0.25</v>
      </c>
      <c r="AT20" s="29">
        <v>0.25</v>
      </c>
      <c r="AU20" s="29">
        <v>0.25</v>
      </c>
      <c r="AV20" s="29">
        <v>0.25</v>
      </c>
      <c r="AW20" s="29">
        <v>0.25</v>
      </c>
      <c r="AX20" s="29">
        <v>0.25</v>
      </c>
      <c r="AY20" s="29">
        <v>0.25</v>
      </c>
      <c r="AZ20" s="29">
        <v>0.25</v>
      </c>
      <c r="BA20" s="29">
        <v>0.25</v>
      </c>
      <c r="BB20" s="29">
        <v>0.25</v>
      </c>
      <c r="BC20" s="29">
        <v>0.25</v>
      </c>
      <c r="BD20" s="29">
        <v>0.25</v>
      </c>
      <c r="BE20" s="29">
        <v>0.25</v>
      </c>
      <c r="BF20" s="29">
        <v>0.25</v>
      </c>
      <c r="BG20" s="29">
        <v>0.25</v>
      </c>
      <c r="BH20" s="29">
        <v>0.25</v>
      </c>
      <c r="BI20" s="29">
        <v>0.25</v>
      </c>
      <c r="BJ20" s="29">
        <v>0.25</v>
      </c>
      <c r="BK20" s="29">
        <v>0.25</v>
      </c>
      <c r="BL20" s="29">
        <v>0.25</v>
      </c>
      <c r="BM20" s="29">
        <v>0.25</v>
      </c>
      <c r="BN20" s="29">
        <v>0.25</v>
      </c>
      <c r="BO20" s="29">
        <v>0.25</v>
      </c>
      <c r="BP20" s="29">
        <v>0.25</v>
      </c>
      <c r="BQ20" s="29">
        <v>0.25</v>
      </c>
      <c r="BR20" s="29">
        <v>0.25</v>
      </c>
      <c r="BS20" s="29">
        <v>0.25</v>
      </c>
      <c r="BT20" s="29">
        <v>0.25</v>
      </c>
      <c r="BU20" s="29">
        <v>0.25</v>
      </c>
      <c r="BV20" s="29">
        <v>0.25</v>
      </c>
      <c r="BW20" s="29">
        <v>0.25</v>
      </c>
      <c r="BX20" s="29">
        <v>0.25</v>
      </c>
      <c r="BY20" s="29">
        <v>0.25</v>
      </c>
      <c r="BZ20" s="29">
        <v>0.25</v>
      </c>
      <c r="CA20" s="29">
        <v>0.25</v>
      </c>
      <c r="CB20" s="29">
        <v>0.25</v>
      </c>
      <c r="CC20" s="29">
        <v>0.25</v>
      </c>
      <c r="CD20" s="29">
        <v>0.25</v>
      </c>
      <c r="CE20" s="29">
        <v>0.25</v>
      </c>
      <c r="CF20" s="29">
        <v>0.25</v>
      </c>
      <c r="CG20" s="29">
        <v>0.25</v>
      </c>
      <c r="CH20" s="29">
        <v>0.25</v>
      </c>
      <c r="CI20" s="29">
        <v>0.25</v>
      </c>
      <c r="CJ20" s="29">
        <v>0.25</v>
      </c>
      <c r="CK20" s="29">
        <v>0.25</v>
      </c>
      <c r="CL20" s="29">
        <v>0.25</v>
      </c>
      <c r="CM20" s="29">
        <v>0.25</v>
      </c>
      <c r="CN20" s="29">
        <v>0.25</v>
      </c>
      <c r="CO20" s="29">
        <v>0.25</v>
      </c>
      <c r="CP20" s="29">
        <v>0.25</v>
      </c>
      <c r="CQ20" s="29">
        <v>0.25</v>
      </c>
      <c r="CR20" s="29">
        <v>0.25</v>
      </c>
      <c r="CS20" s="29">
        <v>0.25</v>
      </c>
      <c r="CT20" s="29">
        <v>0.25</v>
      </c>
      <c r="CU20" s="29">
        <v>0.25</v>
      </c>
      <c r="CV20" s="29">
        <v>0.25</v>
      </c>
      <c r="CW20" s="29">
        <v>0.25</v>
      </c>
      <c r="CX20" s="29">
        <v>0.25</v>
      </c>
      <c r="CY20" s="29">
        <v>0.25</v>
      </c>
      <c r="CZ20" s="29">
        <v>0.25</v>
      </c>
      <c r="DA20" s="29">
        <v>0.25</v>
      </c>
      <c r="DB20" s="29">
        <v>0.25</v>
      </c>
      <c r="DC20" s="29">
        <v>0.25</v>
      </c>
      <c r="DD20" s="29">
        <v>0.25</v>
      </c>
      <c r="DE20" s="29">
        <v>0.25</v>
      </c>
      <c r="DF20" s="29">
        <v>0.25</v>
      </c>
      <c r="DG20" s="29">
        <v>0.25</v>
      </c>
      <c r="DH20" s="29">
        <v>0.25</v>
      </c>
      <c r="DI20" s="29">
        <v>0.25</v>
      </c>
      <c r="DJ20" s="29">
        <v>0.25</v>
      </c>
      <c r="DK20" s="29">
        <v>0.25</v>
      </c>
      <c r="DL20" s="29">
        <v>0.25</v>
      </c>
      <c r="DM20" s="29">
        <v>0.25</v>
      </c>
      <c r="DN20" s="29">
        <v>0.25</v>
      </c>
      <c r="DO20" s="29">
        <v>0.25</v>
      </c>
      <c r="DP20" s="29">
        <v>0.25</v>
      </c>
      <c r="DQ20" s="29">
        <v>0.25</v>
      </c>
      <c r="DR20" s="29">
        <v>0.25</v>
      </c>
      <c r="DS20" s="29">
        <v>0.25</v>
      </c>
      <c r="DT20" s="29">
        <v>0.25</v>
      </c>
      <c r="DU20" s="29">
        <v>0.25</v>
      </c>
      <c r="DV20" s="29">
        <v>0.25</v>
      </c>
      <c r="DW20" s="29">
        <v>0.25</v>
      </c>
      <c r="DX20" s="29">
        <v>0.25</v>
      </c>
      <c r="DY20" s="29">
        <v>0.25</v>
      </c>
      <c r="DZ20" s="29">
        <v>0.25</v>
      </c>
      <c r="EA20" s="29">
        <v>0.25</v>
      </c>
      <c r="EB20" s="29">
        <v>0.25</v>
      </c>
      <c r="EC20" s="29">
        <v>0.25</v>
      </c>
      <c r="ED20" s="29">
        <v>0.25</v>
      </c>
      <c r="EE20" s="29">
        <v>0.25</v>
      </c>
      <c r="EF20" s="29">
        <v>0.25</v>
      </c>
      <c r="EG20" s="29">
        <v>0.25</v>
      </c>
      <c r="EH20" s="29">
        <v>0.25</v>
      </c>
      <c r="EI20" s="29">
        <v>0.25</v>
      </c>
      <c r="EJ20" s="29">
        <v>0.25</v>
      </c>
      <c r="EK20" s="29">
        <v>0.25</v>
      </c>
      <c r="EL20" s="29">
        <v>0.25</v>
      </c>
      <c r="EM20" s="29">
        <v>0.25</v>
      </c>
      <c r="EN20" s="29">
        <v>0.25</v>
      </c>
      <c r="EO20" s="29">
        <v>0.25</v>
      </c>
      <c r="EP20" s="29">
        <v>0.25</v>
      </c>
      <c r="EQ20" s="29">
        <v>0.25</v>
      </c>
      <c r="ER20" s="29">
        <v>0.25</v>
      </c>
      <c r="ES20" s="29">
        <v>0.25</v>
      </c>
      <c r="ET20" s="29">
        <v>0.25</v>
      </c>
      <c r="EU20" s="29">
        <v>0.25</v>
      </c>
      <c r="EV20" s="29">
        <v>0.25</v>
      </c>
      <c r="EW20" s="29">
        <v>0.25</v>
      </c>
      <c r="EX20" s="29">
        <v>0.25</v>
      </c>
      <c r="EY20" s="29">
        <v>0.25</v>
      </c>
      <c r="EZ20" s="29">
        <v>0.25</v>
      </c>
      <c r="FA20" s="29">
        <v>0.25</v>
      </c>
      <c r="FB20" s="29">
        <v>0.25</v>
      </c>
      <c r="FC20" s="29">
        <v>0.25</v>
      </c>
      <c r="FD20" s="29">
        <v>0.25</v>
      </c>
      <c r="FE20" s="29">
        <v>0.25</v>
      </c>
      <c r="FF20" s="29">
        <v>0.25</v>
      </c>
      <c r="FG20" s="29">
        <v>0.25</v>
      </c>
      <c r="FH20" s="29">
        <v>0.25</v>
      </c>
      <c r="FI20" s="29">
        <v>0.25</v>
      </c>
      <c r="FJ20" s="29">
        <v>0.25</v>
      </c>
      <c r="FK20" s="29">
        <v>0.25</v>
      </c>
      <c r="FL20" s="29">
        <v>0.25</v>
      </c>
      <c r="FM20" s="29">
        <v>0.25</v>
      </c>
      <c r="FN20" s="29">
        <v>0.25</v>
      </c>
      <c r="FO20" s="29">
        <v>0.25</v>
      </c>
      <c r="FP20" s="29">
        <v>0.25</v>
      </c>
      <c r="FQ20" s="29">
        <v>0.25</v>
      </c>
      <c r="FR20" s="29">
        <v>0.25</v>
      </c>
      <c r="FS20" s="29">
        <v>0.25</v>
      </c>
      <c r="FT20" s="29">
        <v>0.25</v>
      </c>
      <c r="FU20" s="29">
        <v>0.25</v>
      </c>
      <c r="FV20" s="29">
        <v>0.25</v>
      </c>
      <c r="FW20" s="29">
        <v>0.25</v>
      </c>
      <c r="FX20" s="29">
        <v>0.25</v>
      </c>
      <c r="FY20" s="29">
        <v>0.25</v>
      </c>
      <c r="FZ20" s="29">
        <v>0.25</v>
      </c>
      <c r="GA20" s="29">
        <v>0.25</v>
      </c>
      <c r="GB20" s="29">
        <v>0.25</v>
      </c>
      <c r="GC20" s="29">
        <v>0.25</v>
      </c>
      <c r="GD20" s="29">
        <v>0.25</v>
      </c>
      <c r="GE20" s="29">
        <v>0.25</v>
      </c>
      <c r="GF20" s="29">
        <v>0.25</v>
      </c>
      <c r="GG20" s="29">
        <v>0.25</v>
      </c>
      <c r="GH20" s="29">
        <v>0.25</v>
      </c>
      <c r="GI20" s="29">
        <v>0.25</v>
      </c>
      <c r="GJ20" s="29">
        <v>0.25</v>
      </c>
      <c r="GK20" s="29">
        <v>0.25</v>
      </c>
    </row>
    <row r="21" spans="1:193" ht="19.5" thickBot="1" x14ac:dyDescent="0.35">
      <c r="A21" s="8" t="s">
        <v>17</v>
      </c>
      <c r="B21" s="9" t="s">
        <v>18</v>
      </c>
      <c r="C21" s="28">
        <v>49.072227824958063</v>
      </c>
      <c r="D21" s="28">
        <v>59.800338377175628</v>
      </c>
      <c r="E21" s="28">
        <v>101.81445386860463</v>
      </c>
      <c r="F21" s="28">
        <v>64.332818049380336</v>
      </c>
      <c r="G21" s="28">
        <v>63.093237108894158</v>
      </c>
      <c r="H21" s="28">
        <v>44.365368478539246</v>
      </c>
      <c r="I21" s="28">
        <v>44.558528601339965</v>
      </c>
      <c r="J21" s="28">
        <v>34.80570082659672</v>
      </c>
      <c r="K21" s="28">
        <v>40.072227824958063</v>
      </c>
      <c r="L21" s="28">
        <v>34.805700826596684</v>
      </c>
      <c r="M21" s="28">
        <v>34.805700826596684</v>
      </c>
      <c r="N21" s="28">
        <v>34.80570082659672</v>
      </c>
      <c r="O21" s="28">
        <v>34.805700826596684</v>
      </c>
      <c r="P21" s="28">
        <v>34.805700826596684</v>
      </c>
      <c r="Q21" s="28">
        <v>34.805700826596684</v>
      </c>
      <c r="R21" s="28">
        <v>34.80570082659672</v>
      </c>
      <c r="S21" s="28">
        <v>34.805700826596684</v>
      </c>
      <c r="T21" s="28">
        <v>34.805700826596684</v>
      </c>
      <c r="U21" s="28">
        <v>34.805700826596684</v>
      </c>
      <c r="V21" s="28">
        <v>34.805700826596684</v>
      </c>
      <c r="W21" s="28">
        <v>34.805700826596684</v>
      </c>
      <c r="X21" s="28">
        <v>34.805700826596684</v>
      </c>
      <c r="Y21" s="28">
        <v>34.805700826596684</v>
      </c>
      <c r="Z21" s="28">
        <v>34.805700826596684</v>
      </c>
      <c r="AA21" s="28">
        <v>34.805700826596684</v>
      </c>
      <c r="AB21" s="28">
        <v>34.805700826596684</v>
      </c>
      <c r="AC21" s="28">
        <v>34.80570082659667</v>
      </c>
      <c r="AD21" s="28">
        <v>34.80570082659672</v>
      </c>
      <c r="AE21" s="28">
        <v>34.80570082659672</v>
      </c>
      <c r="AF21" s="28">
        <v>34.805700826596684</v>
      </c>
      <c r="AG21" s="28">
        <v>34.805700826596684</v>
      </c>
      <c r="AH21" s="28">
        <v>34.80570082659672</v>
      </c>
      <c r="AI21" s="28">
        <v>34.80570082659672</v>
      </c>
      <c r="AJ21" s="28">
        <v>34.805700826596684</v>
      </c>
      <c r="AK21" s="28">
        <v>34.805700826596684</v>
      </c>
      <c r="AL21" s="28">
        <v>34.805700826596684</v>
      </c>
      <c r="AM21" s="28">
        <v>34.805700826596684</v>
      </c>
      <c r="AN21" s="28">
        <v>45.20871711965615</v>
      </c>
      <c r="AO21" s="28">
        <v>34.80570082659672</v>
      </c>
      <c r="AP21" s="28">
        <v>34.805700826596684</v>
      </c>
      <c r="AQ21" s="28">
        <v>34.805700826596684</v>
      </c>
      <c r="AR21" s="28">
        <v>34.805700826596684</v>
      </c>
      <c r="AS21" s="28">
        <v>34.805700826596684</v>
      </c>
      <c r="AT21" s="28">
        <v>34.80570082659672</v>
      </c>
      <c r="AU21" s="28">
        <v>34.80570082659667</v>
      </c>
      <c r="AV21" s="28">
        <v>34.805700826596684</v>
      </c>
      <c r="AW21" s="28">
        <v>34.80570082659672</v>
      </c>
      <c r="AX21" s="28">
        <v>34.805700826596684</v>
      </c>
      <c r="AY21" s="28">
        <v>34.805700826596684</v>
      </c>
      <c r="AZ21" s="28">
        <v>34.805700826596684</v>
      </c>
      <c r="BA21" s="28">
        <v>34.805700826596684</v>
      </c>
      <c r="BB21" s="28">
        <v>34.805700826596684</v>
      </c>
      <c r="BC21" s="28">
        <v>34.805700826596684</v>
      </c>
      <c r="BD21" s="28">
        <v>34.805700826596684</v>
      </c>
      <c r="BE21" s="28">
        <v>34.805700826596684</v>
      </c>
      <c r="BF21" s="28">
        <v>34.805700826596684</v>
      </c>
      <c r="BG21" s="28">
        <v>34.805700826596684</v>
      </c>
      <c r="BH21" s="28">
        <v>34.805700826596684</v>
      </c>
      <c r="BI21" s="28">
        <v>34.80570082659672</v>
      </c>
      <c r="BJ21" s="28">
        <v>34.805700826596684</v>
      </c>
      <c r="BK21" s="28">
        <v>34.80570082659672</v>
      </c>
      <c r="BL21" s="28">
        <v>34.80570082659672</v>
      </c>
      <c r="BM21" s="28">
        <v>34.80570082659672</v>
      </c>
      <c r="BN21" s="28">
        <v>34.805700826596684</v>
      </c>
      <c r="BO21" s="28">
        <v>34.805700826596684</v>
      </c>
      <c r="BP21" s="28">
        <v>34.805700826596684</v>
      </c>
      <c r="BQ21" s="28">
        <v>34.805700826596684</v>
      </c>
      <c r="BR21" s="28">
        <v>34.805700826596684</v>
      </c>
      <c r="BS21" s="28">
        <v>34.805700826596684</v>
      </c>
      <c r="BT21" s="28">
        <v>34.805700826596684</v>
      </c>
      <c r="BU21" s="28">
        <v>34.805700826596684</v>
      </c>
      <c r="BV21" s="28">
        <v>34.805700826596684</v>
      </c>
      <c r="BW21" s="28">
        <v>34.805700826596684</v>
      </c>
      <c r="BX21" s="28">
        <v>34.805700826596684</v>
      </c>
      <c r="BY21" s="28">
        <v>34.805700826596684</v>
      </c>
      <c r="BZ21" s="28">
        <v>103.85522228282545</v>
      </c>
      <c r="CA21" s="28">
        <v>113.73808776123192</v>
      </c>
      <c r="CB21" s="28">
        <v>98.051404998518933</v>
      </c>
      <c r="CC21" s="28">
        <v>74.374283955864598</v>
      </c>
      <c r="CD21" s="28">
        <v>76.304092825389944</v>
      </c>
      <c r="CE21" s="28">
        <v>34.805700826596684</v>
      </c>
      <c r="CF21" s="28">
        <v>34.805700826596684</v>
      </c>
      <c r="CG21" s="28">
        <v>34.805700826596684</v>
      </c>
      <c r="CH21" s="28">
        <v>71.843221263329355</v>
      </c>
      <c r="CI21" s="28">
        <v>66.742131211847664</v>
      </c>
      <c r="CJ21" s="28">
        <v>71.446685010024439</v>
      </c>
      <c r="CK21" s="28">
        <v>97.834493398428165</v>
      </c>
      <c r="CL21" s="28">
        <v>85.414308220969531</v>
      </c>
      <c r="CM21" s="28">
        <v>82.512408807082778</v>
      </c>
      <c r="CN21" s="28">
        <v>34.805700826596684</v>
      </c>
      <c r="CO21" s="28">
        <v>87.632199277325881</v>
      </c>
      <c r="CP21" s="28">
        <v>51.550916349548231</v>
      </c>
      <c r="CQ21" s="28">
        <v>50.782691873334663</v>
      </c>
      <c r="CR21" s="28">
        <v>34.805700826596684</v>
      </c>
      <c r="CS21" s="28">
        <v>34.805700826596684</v>
      </c>
      <c r="CT21" s="28">
        <v>34.805700826596684</v>
      </c>
      <c r="CU21" s="28">
        <v>117.47199476465359</v>
      </c>
      <c r="CV21" s="28">
        <v>84.778630015114075</v>
      </c>
      <c r="CW21" s="28">
        <v>95.976274840143745</v>
      </c>
      <c r="CX21" s="28">
        <v>95.531898767559881</v>
      </c>
      <c r="CY21" s="28">
        <v>64.011867659774069</v>
      </c>
      <c r="CZ21" s="28">
        <v>56.349141691831456</v>
      </c>
      <c r="DA21" s="28">
        <v>50.724567611781339</v>
      </c>
      <c r="DB21" s="28">
        <v>66.339344775979725</v>
      </c>
      <c r="DC21" s="28">
        <v>80.297953404961532</v>
      </c>
      <c r="DD21" s="28">
        <v>44.180228466051183</v>
      </c>
      <c r="DE21" s="28">
        <v>34.80570082659672</v>
      </c>
      <c r="DF21" s="28">
        <v>69.061359135058495</v>
      </c>
      <c r="DG21" s="28">
        <v>102.88537592614146</v>
      </c>
      <c r="DH21" s="28">
        <v>105.13429729518015</v>
      </c>
      <c r="DI21" s="28">
        <v>96.225489004641688</v>
      </c>
      <c r="DJ21" s="28">
        <v>69.407185544207053</v>
      </c>
      <c r="DK21" s="28">
        <v>44.079529277389341</v>
      </c>
      <c r="DL21" s="28">
        <v>34.80570082659672</v>
      </c>
      <c r="DM21" s="28">
        <v>37.64204863170864</v>
      </c>
      <c r="DN21" s="28">
        <v>77.016163155204168</v>
      </c>
      <c r="DO21" s="28">
        <v>34.805700826596684</v>
      </c>
      <c r="DP21" s="28">
        <v>34.805700826596684</v>
      </c>
      <c r="DQ21" s="28">
        <v>34.805700826596684</v>
      </c>
      <c r="DR21" s="28">
        <v>48.001185241848084</v>
      </c>
      <c r="DS21" s="28">
        <v>49.992596787978016</v>
      </c>
      <c r="DT21" s="28">
        <v>43.805700826596684</v>
      </c>
      <c r="DU21" s="28">
        <v>34.805700826596684</v>
      </c>
      <c r="DV21" s="28">
        <v>60.718848305679344</v>
      </c>
      <c r="DW21" s="28">
        <v>46.037096221894018</v>
      </c>
      <c r="DX21" s="28">
        <v>34.805700826596684</v>
      </c>
      <c r="DY21" s="28">
        <v>34.805700826596684</v>
      </c>
      <c r="DZ21" s="28">
        <v>35.805989531706793</v>
      </c>
      <c r="EA21" s="28">
        <v>36.50499867971763</v>
      </c>
      <c r="EB21" s="28">
        <v>34.805700826596684</v>
      </c>
      <c r="EC21" s="28">
        <v>34.805700826596684</v>
      </c>
      <c r="ED21" s="28">
        <v>34.805700826596684</v>
      </c>
      <c r="EE21" s="28">
        <v>34.80570082659672</v>
      </c>
      <c r="EF21" s="28">
        <v>34.805700826596684</v>
      </c>
      <c r="EG21" s="28">
        <v>34.805700826596684</v>
      </c>
      <c r="EH21" s="28">
        <v>34.805700826596684</v>
      </c>
      <c r="EI21" s="28">
        <v>34.805700826596684</v>
      </c>
      <c r="EJ21" s="28">
        <v>34.805700826596684</v>
      </c>
      <c r="EK21" s="28">
        <v>34.805700826596684</v>
      </c>
      <c r="EL21" s="28">
        <v>34.805700826596684</v>
      </c>
      <c r="EM21" s="28">
        <v>34.805700826596684</v>
      </c>
      <c r="EN21" s="28">
        <v>34.805700826596684</v>
      </c>
      <c r="EO21" s="28">
        <v>46.28438935118686</v>
      </c>
      <c r="EP21" s="28">
        <v>34.805700826596684</v>
      </c>
      <c r="EQ21" s="28">
        <v>34.805700826596684</v>
      </c>
      <c r="ER21" s="28">
        <v>34.805700826596684</v>
      </c>
      <c r="ES21" s="28">
        <v>34.805700826596684</v>
      </c>
      <c r="ET21" s="28">
        <v>34.805700826596684</v>
      </c>
      <c r="EU21" s="28">
        <v>34.805700826596684</v>
      </c>
      <c r="EV21" s="28">
        <v>34.805700826596684</v>
      </c>
      <c r="EW21" s="28">
        <v>40.479791663361844</v>
      </c>
      <c r="EX21" s="28">
        <v>46.28438935118686</v>
      </c>
      <c r="EY21" s="28">
        <v>34.80570082659672</v>
      </c>
      <c r="EZ21" s="28">
        <v>34.805700826596684</v>
      </c>
      <c r="FA21" s="28">
        <v>34.805700826596684</v>
      </c>
      <c r="FB21" s="28">
        <v>34.805700826596684</v>
      </c>
      <c r="FC21" s="28">
        <v>34.805700826596684</v>
      </c>
      <c r="FD21" s="28">
        <v>34.805700826596684</v>
      </c>
      <c r="FE21" s="28">
        <v>34.805700826596684</v>
      </c>
      <c r="FF21" s="28">
        <v>34.805700826596684</v>
      </c>
      <c r="FG21" s="28">
        <v>34.805700826596684</v>
      </c>
      <c r="FH21" s="28">
        <v>34.805700826596684</v>
      </c>
      <c r="FI21" s="28">
        <v>34.805700826596684</v>
      </c>
      <c r="FJ21" s="28">
        <v>34.805700826596684</v>
      </c>
      <c r="FK21" s="28">
        <v>34.805700826596684</v>
      </c>
      <c r="FL21" s="28">
        <v>34.805700826596684</v>
      </c>
      <c r="FM21" s="28">
        <v>34.805700826596684</v>
      </c>
      <c r="FN21" s="28">
        <v>34.80570082659667</v>
      </c>
      <c r="FO21" s="28">
        <v>34.805700826596684</v>
      </c>
      <c r="FP21" s="28">
        <v>34.80570082659672</v>
      </c>
      <c r="FQ21" s="28">
        <v>34.805700826596684</v>
      </c>
      <c r="FR21" s="28">
        <v>34.80570082659672</v>
      </c>
      <c r="FS21" s="28">
        <v>34.805700826596684</v>
      </c>
      <c r="FT21" s="28">
        <v>34.805700826596684</v>
      </c>
      <c r="FU21" s="28">
        <v>34.805700826596684</v>
      </c>
      <c r="FV21" s="28">
        <v>34.805700826596684</v>
      </c>
      <c r="FW21" s="28">
        <v>34.805700826596684</v>
      </c>
      <c r="FX21" s="28">
        <v>34.805700826596684</v>
      </c>
      <c r="FY21" s="28">
        <v>34.805700826596684</v>
      </c>
      <c r="FZ21" s="28">
        <v>34.805700826596684</v>
      </c>
      <c r="GA21" s="28">
        <v>34.805700826596684</v>
      </c>
      <c r="GB21" s="28">
        <v>34.805700826596684</v>
      </c>
      <c r="GC21" s="28">
        <v>34.805700826596684</v>
      </c>
      <c r="GD21" s="28">
        <v>34.805700826596684</v>
      </c>
      <c r="GE21" s="28">
        <v>34.805700826596684</v>
      </c>
      <c r="GF21" s="28">
        <v>34.805700826596684</v>
      </c>
      <c r="GG21" s="28">
        <v>34.805700826596684</v>
      </c>
      <c r="GH21" s="28">
        <v>34.805700826596684</v>
      </c>
      <c r="GI21" s="28">
        <v>34.805700826596684</v>
      </c>
      <c r="GJ21" s="28">
        <v>21.965114314089863</v>
      </c>
      <c r="GK21" s="28">
        <v>21.965114314089863</v>
      </c>
    </row>
    <row r="22" spans="1:193" ht="19.5" thickBot="1" x14ac:dyDescent="0.35">
      <c r="A22" s="11"/>
      <c r="B22" s="9" t="s">
        <v>3</v>
      </c>
      <c r="C22" s="28">
        <v>25.860497721069123</v>
      </c>
      <c r="D22" s="28">
        <v>35.290603843232105</v>
      </c>
      <c r="E22" s="28">
        <v>57.041648964057856</v>
      </c>
      <c r="F22" s="28">
        <v>35.452152518598254</v>
      </c>
      <c r="G22" s="28">
        <v>25.990535424732364</v>
      </c>
      <c r="H22" s="28">
        <v>25.095511447749541</v>
      </c>
      <c r="I22" s="28">
        <v>23.923151917763239</v>
      </c>
      <c r="J22" s="28">
        <v>19.04150377620137</v>
      </c>
      <c r="K22" s="28">
        <v>17.578563847539151</v>
      </c>
      <c r="L22" s="28">
        <v>11.51642603365152</v>
      </c>
      <c r="M22" s="28">
        <v>13.315429796740755</v>
      </c>
      <c r="N22" s="28">
        <v>12.79208696529766</v>
      </c>
      <c r="O22" s="28">
        <v>8.2852308473797169</v>
      </c>
      <c r="P22" s="28">
        <v>10.705147472896824</v>
      </c>
      <c r="Q22" s="28">
        <v>10.23162019919736</v>
      </c>
      <c r="R22" s="28">
        <v>9.7264869293920011</v>
      </c>
      <c r="S22" s="28">
        <v>8.2852308473797169</v>
      </c>
      <c r="T22" s="28">
        <v>8.2852308473797169</v>
      </c>
      <c r="U22" s="28">
        <v>8.2852308473797169</v>
      </c>
      <c r="V22" s="28">
        <v>10.840862394651428</v>
      </c>
      <c r="W22" s="28">
        <v>10.43503267766615</v>
      </c>
      <c r="X22" s="28">
        <v>12.413094606641824</v>
      </c>
      <c r="Y22" s="28">
        <v>13.80461168498292</v>
      </c>
      <c r="Z22" s="28">
        <v>13.80461168498292</v>
      </c>
      <c r="AA22" s="28">
        <v>13.804611684982923</v>
      </c>
      <c r="AB22" s="28">
        <v>13.80461168498292</v>
      </c>
      <c r="AC22" s="28">
        <v>13.804611684982905</v>
      </c>
      <c r="AD22" s="28">
        <v>13.804611684982934</v>
      </c>
      <c r="AE22" s="28">
        <v>13.804611684982923</v>
      </c>
      <c r="AF22" s="28">
        <v>13.80461168498292</v>
      </c>
      <c r="AG22" s="28">
        <v>8.6774905320895019</v>
      </c>
      <c r="AH22" s="28">
        <v>13.80461168498292</v>
      </c>
      <c r="AI22" s="28">
        <v>13.80461168498292</v>
      </c>
      <c r="AJ22" s="28">
        <v>13.485507032852034</v>
      </c>
      <c r="AK22" s="28">
        <v>11.873931710823143</v>
      </c>
      <c r="AL22" s="28">
        <v>8.2852308473797169</v>
      </c>
      <c r="AM22" s="28">
        <v>8.2852308473797169</v>
      </c>
      <c r="AN22" s="28">
        <v>16.86049772106913</v>
      </c>
      <c r="AO22" s="28">
        <v>13.804611684982941</v>
      </c>
      <c r="AP22" s="28">
        <v>13.80461168498292</v>
      </c>
      <c r="AQ22" s="28">
        <v>13.80461168498292</v>
      </c>
      <c r="AR22" s="28">
        <v>11.269833915017012</v>
      </c>
      <c r="AS22" s="28">
        <v>8.2852308473797169</v>
      </c>
      <c r="AT22" s="28">
        <v>13.804611684982923</v>
      </c>
      <c r="AU22" s="28">
        <v>13.804611684982905</v>
      </c>
      <c r="AV22" s="28">
        <v>13.804611684982905</v>
      </c>
      <c r="AW22" s="28">
        <v>13.804611684982923</v>
      </c>
      <c r="AX22" s="28">
        <v>8.2852308473797169</v>
      </c>
      <c r="AY22" s="28">
        <v>13.80461168498292</v>
      </c>
      <c r="AZ22" s="28">
        <v>13.80461168498292</v>
      </c>
      <c r="BA22" s="28">
        <v>11.765934585522455</v>
      </c>
      <c r="BB22" s="28">
        <v>13.121853703772189</v>
      </c>
      <c r="BC22" s="28">
        <v>8.2852308473797169</v>
      </c>
      <c r="BD22" s="28">
        <v>8.2852308473797169</v>
      </c>
      <c r="BE22" s="28">
        <v>13.762579115356367</v>
      </c>
      <c r="BF22" s="28">
        <v>13.514658278429373</v>
      </c>
      <c r="BG22" s="28">
        <v>13.80461168498292</v>
      </c>
      <c r="BH22" s="28">
        <v>13.80461168498292</v>
      </c>
      <c r="BI22" s="28">
        <v>8.2852308473797169</v>
      </c>
      <c r="BJ22" s="28">
        <v>8.2852308473797169</v>
      </c>
      <c r="BK22" s="28">
        <v>8.2852308473797169</v>
      </c>
      <c r="BL22" s="28">
        <v>8.2852308473797169</v>
      </c>
      <c r="BM22" s="28">
        <v>8.2852308473797169</v>
      </c>
      <c r="BN22" s="28">
        <v>8.2852308473797169</v>
      </c>
      <c r="BO22" s="28">
        <v>8.2852308473797169</v>
      </c>
      <c r="BP22" s="28">
        <v>8.2852308473797169</v>
      </c>
      <c r="BQ22" s="28">
        <v>8.2852308473797169</v>
      </c>
      <c r="BR22" s="28">
        <v>8.6295996143661036</v>
      </c>
      <c r="BS22" s="28">
        <v>8.2852308473797169</v>
      </c>
      <c r="BT22" s="28">
        <v>8.2852308473797169</v>
      </c>
      <c r="BU22" s="28">
        <v>8.2852308473797169</v>
      </c>
      <c r="BV22" s="28">
        <v>10.395458076557002</v>
      </c>
      <c r="BW22" s="28">
        <v>8.2852308473797169</v>
      </c>
      <c r="BX22" s="28">
        <v>8.488133944200893</v>
      </c>
      <c r="BY22" s="28">
        <v>13.80461168498292</v>
      </c>
      <c r="BZ22" s="28">
        <v>60.68270466662868</v>
      </c>
      <c r="CA22" s="28">
        <v>63.673571850883235</v>
      </c>
      <c r="CB22" s="28">
        <v>55.463309355776978</v>
      </c>
      <c r="CC22" s="28">
        <v>41.98790910718909</v>
      </c>
      <c r="CD22" s="28">
        <v>35.422177920655699</v>
      </c>
      <c r="CE22" s="28">
        <v>13.80461168498292</v>
      </c>
      <c r="CF22" s="28">
        <v>13.80461168498292</v>
      </c>
      <c r="CG22" s="28">
        <v>13.80461168498292</v>
      </c>
      <c r="CH22" s="28">
        <v>37.966444216290206</v>
      </c>
      <c r="CI22" s="28">
        <v>27.600226200098174</v>
      </c>
      <c r="CJ22" s="28">
        <v>35.462129210199905</v>
      </c>
      <c r="CK22" s="28">
        <v>53.203630495338267</v>
      </c>
      <c r="CL22" s="28">
        <v>40.611248174643144</v>
      </c>
      <c r="CM22" s="28">
        <v>37.05929947416233</v>
      </c>
      <c r="CN22" s="28">
        <v>17.21749358395682</v>
      </c>
      <c r="CO22" s="28">
        <v>46.016731465453759</v>
      </c>
      <c r="CP22" s="28">
        <v>28.339186245659299</v>
      </c>
      <c r="CQ22" s="28">
        <v>28.725505252397003</v>
      </c>
      <c r="CR22" s="28">
        <v>13.80461168498292</v>
      </c>
      <c r="CS22" s="28">
        <v>13.80461168498292</v>
      </c>
      <c r="CT22" s="28">
        <v>13.804611684982923</v>
      </c>
      <c r="CU22" s="28">
        <v>62.504054860807855</v>
      </c>
      <c r="CV22" s="28">
        <v>47.955492155958964</v>
      </c>
      <c r="CW22" s="28">
        <v>54.289500720100577</v>
      </c>
      <c r="CX22" s="28">
        <v>39.974226510213633</v>
      </c>
      <c r="CY22" s="28">
        <v>31.972269793241551</v>
      </c>
      <c r="CZ22" s="28">
        <v>33.828748379780976</v>
      </c>
      <c r="DA22" s="28">
        <v>30.647177527216297</v>
      </c>
      <c r="DB22" s="28">
        <v>41.731354821537764</v>
      </c>
      <c r="DC22" s="28">
        <v>45.420973115096281</v>
      </c>
      <c r="DD22" s="28">
        <v>24.990785994943305</v>
      </c>
      <c r="DE22" s="28">
        <v>13.80461168498292</v>
      </c>
      <c r="DF22" s="28">
        <v>39.064932586086059</v>
      </c>
      <c r="DG22" s="28">
        <v>58.197671244621006</v>
      </c>
      <c r="DH22" s="28">
        <v>59.469785821762393</v>
      </c>
      <c r="DI22" s="28">
        <v>47.777108627721667</v>
      </c>
      <c r="DJ22" s="28">
        <v>38.500922451403866</v>
      </c>
      <c r="DK22" s="28">
        <v>13.804611684982923</v>
      </c>
      <c r="DL22" s="28">
        <v>16.791135427648143</v>
      </c>
      <c r="DM22" s="28">
        <v>21.292429089386257</v>
      </c>
      <c r="DN22" s="28">
        <v>42.08731272468485</v>
      </c>
      <c r="DO22" s="28">
        <v>16.40636745005364</v>
      </c>
      <c r="DP22" s="28">
        <v>13.804611684982923</v>
      </c>
      <c r="DQ22" s="28">
        <v>13.804611684982923</v>
      </c>
      <c r="DR22" s="28">
        <v>18.941507557544483</v>
      </c>
      <c r="DS22" s="28">
        <v>22.467315892457069</v>
      </c>
      <c r="DT22" s="28">
        <v>22.804611684982923</v>
      </c>
      <c r="DU22" s="28">
        <v>16.805791293718919</v>
      </c>
      <c r="DV22" s="28">
        <v>15.541274750622227</v>
      </c>
      <c r="DW22" s="28">
        <v>11.473096037152196</v>
      </c>
      <c r="DX22" s="28">
        <v>11.510019476884796</v>
      </c>
      <c r="DY22" s="28">
        <v>14.767742586689465</v>
      </c>
      <c r="DZ22" s="28">
        <v>20.253852295301257</v>
      </c>
      <c r="EA22" s="28">
        <v>20.64925061334911</v>
      </c>
      <c r="EB22" s="28">
        <v>13.804611684982934</v>
      </c>
      <c r="EC22" s="28">
        <v>14.760688561238927</v>
      </c>
      <c r="ED22" s="28">
        <v>13.272000849430047</v>
      </c>
      <c r="EE22" s="28">
        <v>12.010396550997303</v>
      </c>
      <c r="EF22" s="28">
        <v>13.80461168498292</v>
      </c>
      <c r="EG22" s="28">
        <v>15.509298521885627</v>
      </c>
      <c r="EH22" s="28">
        <v>14.59553275389411</v>
      </c>
      <c r="EI22" s="28">
        <v>8.751359217797539</v>
      </c>
      <c r="EJ22" s="28">
        <v>8.2852308473797169</v>
      </c>
      <c r="EK22" s="28">
        <v>8.2852308473797169</v>
      </c>
      <c r="EL22" s="28">
        <v>8.2852308473797169</v>
      </c>
      <c r="EM22" s="28">
        <v>11.807952384944389</v>
      </c>
      <c r="EN22" s="28">
        <v>9.8665964583708288</v>
      </c>
      <c r="EO22" s="28">
        <v>18.779367994476036</v>
      </c>
      <c r="EP22" s="28">
        <v>8.2852308473797169</v>
      </c>
      <c r="EQ22" s="28">
        <v>8.2852308473797169</v>
      </c>
      <c r="ER22" s="28">
        <v>8.2852308473797169</v>
      </c>
      <c r="ES22" s="28">
        <v>8.2852308473797169</v>
      </c>
      <c r="ET22" s="28">
        <v>8.2852308473797169</v>
      </c>
      <c r="EU22" s="28">
        <v>8.2852308473797169</v>
      </c>
      <c r="EV22" s="28">
        <v>8.2852308473797169</v>
      </c>
      <c r="EW22" s="28">
        <v>17.267717339305939</v>
      </c>
      <c r="EX22" s="28">
        <v>18.779367994476033</v>
      </c>
      <c r="EY22" s="28">
        <v>14.629766641462407</v>
      </c>
      <c r="EZ22" s="28">
        <v>8.2852308473797169</v>
      </c>
      <c r="FA22" s="28">
        <v>8.2852308473797169</v>
      </c>
      <c r="FB22" s="28">
        <v>14.802318129254886</v>
      </c>
      <c r="FC22" s="28">
        <v>9.3413424727577006</v>
      </c>
      <c r="FD22" s="28">
        <v>18.735404860874752</v>
      </c>
      <c r="FE22" s="28">
        <v>15.549585724699673</v>
      </c>
      <c r="FF22" s="28">
        <v>13.704819341203148</v>
      </c>
      <c r="FG22" s="28">
        <v>8.2852308473797169</v>
      </c>
      <c r="FH22" s="28">
        <v>8.2852308473797169</v>
      </c>
      <c r="FI22" s="28">
        <v>8.2852308473797169</v>
      </c>
      <c r="FJ22" s="28">
        <v>8.2852308473797169</v>
      </c>
      <c r="FK22" s="28">
        <v>8.2852308473797169</v>
      </c>
      <c r="FL22" s="28">
        <v>10.420631575994227</v>
      </c>
      <c r="FM22" s="28">
        <v>10.420631575994227</v>
      </c>
      <c r="FN22" s="28">
        <v>8.2852308473797169</v>
      </c>
      <c r="FO22" s="28">
        <v>8.3098012521192448</v>
      </c>
      <c r="FP22" s="28">
        <v>8.2852308473797169</v>
      </c>
      <c r="FQ22" s="28">
        <v>8.7130939827598528</v>
      </c>
      <c r="FR22" s="28">
        <v>8.2852308473797169</v>
      </c>
      <c r="FS22" s="28">
        <v>8.2852308473797169</v>
      </c>
      <c r="FT22" s="28">
        <v>9.3757922219012535</v>
      </c>
      <c r="FU22" s="28">
        <v>8.2852308473797169</v>
      </c>
      <c r="FV22" s="28">
        <v>8.2852308473797169</v>
      </c>
      <c r="FW22" s="28">
        <v>8.2852308473797169</v>
      </c>
      <c r="FX22" s="28">
        <v>8.2852308473797169</v>
      </c>
      <c r="FY22" s="28">
        <v>8.2852308473797169</v>
      </c>
      <c r="FZ22" s="28">
        <v>8.2852308473797169</v>
      </c>
      <c r="GA22" s="28">
        <v>8.2852308473797169</v>
      </c>
      <c r="GB22" s="28">
        <v>8.2852308473797169</v>
      </c>
      <c r="GC22" s="28">
        <v>8.2852308473797169</v>
      </c>
      <c r="GD22" s="28">
        <v>11.273798953600519</v>
      </c>
      <c r="GE22" s="28">
        <v>8.2852308473797169</v>
      </c>
      <c r="GF22" s="28">
        <v>8.2852308473797169</v>
      </c>
      <c r="GG22" s="28">
        <v>8.2852308473797169</v>
      </c>
      <c r="GH22" s="28">
        <v>8.2852308473797169</v>
      </c>
      <c r="GI22" s="28">
        <v>8.2852308473797169</v>
      </c>
      <c r="GJ22" s="28">
        <v>8.2852308473797169</v>
      </c>
      <c r="GK22" s="28">
        <v>8.2852308473797169</v>
      </c>
    </row>
    <row r="23" spans="1:193" ht="19.5" thickBot="1" x14ac:dyDescent="0.35">
      <c r="A23" s="10"/>
      <c r="B23" s="9" t="s">
        <v>16</v>
      </c>
      <c r="C23" s="28">
        <v>3.1184784638996779</v>
      </c>
      <c r="D23" s="28">
        <v>3.1184784638996779</v>
      </c>
      <c r="E23" s="28">
        <v>3.1184784638996779</v>
      </c>
      <c r="F23" s="28">
        <v>3.1184784638996779</v>
      </c>
      <c r="G23" s="28">
        <v>3.1184784638996779</v>
      </c>
      <c r="H23" s="28">
        <v>3.1184784638996779</v>
      </c>
      <c r="I23" s="28">
        <v>3.1184784638996779</v>
      </c>
      <c r="J23" s="28">
        <v>3.1184784638996779</v>
      </c>
      <c r="K23" s="28">
        <v>3.1184784638996779</v>
      </c>
      <c r="L23" s="28">
        <v>3.1184784638996779</v>
      </c>
      <c r="M23" s="28">
        <v>3.1184784638996779</v>
      </c>
      <c r="N23" s="28">
        <v>3.1184784638996779</v>
      </c>
      <c r="O23" s="28">
        <v>3.1184784638996779</v>
      </c>
      <c r="P23" s="28">
        <v>3.1184784638996779</v>
      </c>
      <c r="Q23" s="28">
        <v>3.1184784638996779</v>
      </c>
      <c r="R23" s="28">
        <v>3.1184784638996779</v>
      </c>
      <c r="S23" s="28">
        <v>3.1184784638996779</v>
      </c>
      <c r="T23" s="28">
        <v>3.1184784638996779</v>
      </c>
      <c r="U23" s="28">
        <v>3.1184784638996779</v>
      </c>
      <c r="V23" s="28">
        <v>3.1184784638996779</v>
      </c>
      <c r="W23" s="28">
        <v>3.1184784638996779</v>
      </c>
      <c r="X23" s="28">
        <v>3.1184784638996779</v>
      </c>
      <c r="Y23" s="28">
        <v>3.1184784638996779</v>
      </c>
      <c r="Z23" s="28">
        <v>3.1184784638996779</v>
      </c>
      <c r="AA23" s="28">
        <v>3.1184784638996779</v>
      </c>
      <c r="AB23" s="28">
        <v>3.1184784638996779</v>
      </c>
      <c r="AC23" s="28">
        <v>3.1184784638996779</v>
      </c>
      <c r="AD23" s="28">
        <v>3.1184784638996779</v>
      </c>
      <c r="AE23" s="28">
        <v>3.1184784638996779</v>
      </c>
      <c r="AF23" s="28">
        <v>3.1184784638996779</v>
      </c>
      <c r="AG23" s="28">
        <v>3.1184784638996779</v>
      </c>
      <c r="AH23" s="28">
        <v>3.1184784638996779</v>
      </c>
      <c r="AI23" s="28">
        <v>3.1184784638996779</v>
      </c>
      <c r="AJ23" s="28">
        <v>3.1184784638996779</v>
      </c>
      <c r="AK23" s="28">
        <v>3.1184784638996779</v>
      </c>
      <c r="AL23" s="28">
        <v>3.1184784638996779</v>
      </c>
      <c r="AM23" s="28">
        <v>3.1184784638996779</v>
      </c>
      <c r="AN23" s="28">
        <v>3.1184784638996779</v>
      </c>
      <c r="AO23" s="28">
        <v>3.1184784638996779</v>
      </c>
      <c r="AP23" s="28">
        <v>3.1184784638996779</v>
      </c>
      <c r="AQ23" s="28">
        <v>3.1184784638996779</v>
      </c>
      <c r="AR23" s="28">
        <v>3.1184784638996779</v>
      </c>
      <c r="AS23" s="28">
        <v>3.1184784638996779</v>
      </c>
      <c r="AT23" s="28">
        <v>3.1184784638996779</v>
      </c>
      <c r="AU23" s="28">
        <v>3.1184784638996779</v>
      </c>
      <c r="AV23" s="28">
        <v>3.1184784638996779</v>
      </c>
      <c r="AW23" s="28">
        <v>3.1184784638996779</v>
      </c>
      <c r="AX23" s="28">
        <v>3.1184784638996779</v>
      </c>
      <c r="AY23" s="28">
        <v>3.1184784638996779</v>
      </c>
      <c r="AZ23" s="28">
        <v>3.1184784638996779</v>
      </c>
      <c r="BA23" s="28">
        <v>3.1184784638996779</v>
      </c>
      <c r="BB23" s="28">
        <v>3.1184784638996779</v>
      </c>
      <c r="BC23" s="28">
        <v>3.1184784638996779</v>
      </c>
      <c r="BD23" s="28">
        <v>3.1184784638996779</v>
      </c>
      <c r="BE23" s="28">
        <v>3.1184784638996779</v>
      </c>
      <c r="BF23" s="28">
        <v>3.1184784638996779</v>
      </c>
      <c r="BG23" s="28">
        <v>3.1184784638996779</v>
      </c>
      <c r="BH23" s="28">
        <v>3.1184784638996779</v>
      </c>
      <c r="BI23" s="28">
        <v>3.1184784638996779</v>
      </c>
      <c r="BJ23" s="28">
        <v>3.1184784638996779</v>
      </c>
      <c r="BK23" s="28">
        <v>3.1184784638996779</v>
      </c>
      <c r="BL23" s="28">
        <v>3.1184784638996779</v>
      </c>
      <c r="BM23" s="28">
        <v>3.1184784638996779</v>
      </c>
      <c r="BN23" s="28">
        <v>3.1184784638996779</v>
      </c>
      <c r="BO23" s="28">
        <v>3.1184784638996779</v>
      </c>
      <c r="BP23" s="28">
        <v>3.1184784638996779</v>
      </c>
      <c r="BQ23" s="28">
        <v>3.1184784638996779</v>
      </c>
      <c r="BR23" s="28">
        <v>3.1184784638996779</v>
      </c>
      <c r="BS23" s="28">
        <v>3.1184784638996779</v>
      </c>
      <c r="BT23" s="28">
        <v>3.1184784638996779</v>
      </c>
      <c r="BU23" s="28">
        <v>3.1184784638996779</v>
      </c>
      <c r="BV23" s="28">
        <v>3.1184784638996779</v>
      </c>
      <c r="BW23" s="28">
        <v>3.1184784638996779</v>
      </c>
      <c r="BX23" s="28">
        <v>3.1184784638996779</v>
      </c>
      <c r="BY23" s="28">
        <v>3.1184784638996779</v>
      </c>
      <c r="BZ23" s="28">
        <v>15.74066044400773</v>
      </c>
      <c r="CA23" s="28">
        <v>18.132040423091226</v>
      </c>
      <c r="CB23" s="28">
        <v>4.6157032428564619</v>
      </c>
      <c r="CC23" s="28">
        <v>3.1184784638996779</v>
      </c>
      <c r="CD23" s="28">
        <v>3.1184784638996779</v>
      </c>
      <c r="CE23" s="28">
        <v>3.1184784638996779</v>
      </c>
      <c r="CF23" s="28">
        <v>3.1184784638996779</v>
      </c>
      <c r="CG23" s="28">
        <v>3.1184784638996779</v>
      </c>
      <c r="CH23" s="28">
        <v>3.1184784638996779</v>
      </c>
      <c r="CI23" s="28">
        <v>3.1184784638996779</v>
      </c>
      <c r="CJ23" s="28">
        <v>3.1184784638996779</v>
      </c>
      <c r="CK23" s="28">
        <v>5.9028107201220195</v>
      </c>
      <c r="CL23" s="28">
        <v>3.2439271012582642</v>
      </c>
      <c r="CM23" s="28">
        <v>3.1184784638996779</v>
      </c>
      <c r="CN23" s="28">
        <v>3.1184784638996779</v>
      </c>
      <c r="CO23" s="28">
        <v>3.1184784638996779</v>
      </c>
      <c r="CP23" s="28">
        <v>3.1184784638996779</v>
      </c>
      <c r="CQ23" s="28">
        <v>3.1184784638996779</v>
      </c>
      <c r="CR23" s="28">
        <v>3.1184784638996779</v>
      </c>
      <c r="CS23" s="28">
        <v>3.1184784638996779</v>
      </c>
      <c r="CT23" s="28">
        <v>3.1184784638996779</v>
      </c>
      <c r="CU23" s="28">
        <v>12.075214472688007</v>
      </c>
      <c r="CV23" s="28">
        <v>3.1184784638996779</v>
      </c>
      <c r="CW23" s="28">
        <v>4.7561811253911515</v>
      </c>
      <c r="CX23" s="28">
        <v>4.4847191230322512</v>
      </c>
      <c r="CY23" s="28">
        <v>3.1184784638996779</v>
      </c>
      <c r="CZ23" s="28">
        <v>3.1184784638996779</v>
      </c>
      <c r="DA23" s="28">
        <v>3.1184784638996779</v>
      </c>
      <c r="DB23" s="28">
        <v>3.1184784638996779</v>
      </c>
      <c r="DC23" s="28">
        <v>3.1184784638996779</v>
      </c>
      <c r="DD23" s="28">
        <v>3.1184784638996779</v>
      </c>
      <c r="DE23" s="28">
        <v>3.1184784638996779</v>
      </c>
      <c r="DF23" s="28">
        <v>3.1184784638996779</v>
      </c>
      <c r="DG23" s="28">
        <v>5.0196337281866494</v>
      </c>
      <c r="DH23" s="28">
        <v>3.6044649290239974</v>
      </c>
      <c r="DI23" s="28">
        <v>4.6727983919151761</v>
      </c>
      <c r="DJ23" s="28">
        <v>3.1184784638996779</v>
      </c>
      <c r="DK23" s="28">
        <v>3.1184784638996779</v>
      </c>
      <c r="DL23" s="28">
        <v>3.1184784638996779</v>
      </c>
      <c r="DM23" s="28">
        <v>3.1184784638996779</v>
      </c>
      <c r="DN23" s="28">
        <v>3.1184784638996779</v>
      </c>
      <c r="DO23" s="28">
        <v>3.1184784638996779</v>
      </c>
      <c r="DP23" s="28">
        <v>3.1184784638996779</v>
      </c>
      <c r="DQ23" s="28">
        <v>3.1184784638996779</v>
      </c>
      <c r="DR23" s="28">
        <v>3.1184784638996779</v>
      </c>
      <c r="DS23" s="28">
        <v>3.1184784638996779</v>
      </c>
      <c r="DT23" s="28">
        <v>3.1184784638996779</v>
      </c>
      <c r="DU23" s="28">
        <v>3.1184784638996779</v>
      </c>
      <c r="DV23" s="28">
        <v>3.1184784638996779</v>
      </c>
      <c r="DW23" s="28">
        <v>3.1184784638996779</v>
      </c>
      <c r="DX23" s="28">
        <v>3.1184784638996779</v>
      </c>
      <c r="DY23" s="28">
        <v>3.1184784638996779</v>
      </c>
      <c r="DZ23" s="28">
        <v>3.1184784638996779</v>
      </c>
      <c r="EA23" s="28">
        <v>3.1184784638996779</v>
      </c>
      <c r="EB23" s="28">
        <v>3.1184784638996779</v>
      </c>
      <c r="EC23" s="28">
        <v>3.1184784638996779</v>
      </c>
      <c r="ED23" s="28">
        <v>3.1184784638996779</v>
      </c>
      <c r="EE23" s="28">
        <v>3.1184784638996779</v>
      </c>
      <c r="EF23" s="28">
        <v>3.1184784638996779</v>
      </c>
      <c r="EG23" s="28">
        <v>3.1184784638996779</v>
      </c>
      <c r="EH23" s="28">
        <v>3.1184784638996779</v>
      </c>
      <c r="EI23" s="28">
        <v>3.1184784638996779</v>
      </c>
      <c r="EJ23" s="28">
        <v>3.1184784638996779</v>
      </c>
      <c r="EK23" s="28">
        <v>3.1184784638996779</v>
      </c>
      <c r="EL23" s="28">
        <v>3.1184784638996779</v>
      </c>
      <c r="EM23" s="28">
        <v>3.1184784638996779</v>
      </c>
      <c r="EN23" s="28">
        <v>3.1184784638996779</v>
      </c>
      <c r="EO23" s="28">
        <v>3.1184784638996779</v>
      </c>
      <c r="EP23" s="28">
        <v>3.1184784638996779</v>
      </c>
      <c r="EQ23" s="28">
        <v>3.1184784638996779</v>
      </c>
      <c r="ER23" s="28">
        <v>3.1184784638996779</v>
      </c>
      <c r="ES23" s="28">
        <v>3.1184784638996779</v>
      </c>
      <c r="ET23" s="28">
        <v>3.1184784638996779</v>
      </c>
      <c r="EU23" s="28">
        <v>3.1184784638996779</v>
      </c>
      <c r="EV23" s="28">
        <v>3.1184784638996779</v>
      </c>
      <c r="EW23" s="28">
        <v>3.1184784638996779</v>
      </c>
      <c r="EX23" s="28">
        <v>3.1184784638996779</v>
      </c>
      <c r="EY23" s="28">
        <v>3.1184784638996779</v>
      </c>
      <c r="EZ23" s="28">
        <v>3.1184784638996779</v>
      </c>
      <c r="FA23" s="28">
        <v>3.1184784638996779</v>
      </c>
      <c r="FB23" s="28">
        <v>3.1184784638996779</v>
      </c>
      <c r="FC23" s="28">
        <v>3.1184784638996779</v>
      </c>
      <c r="FD23" s="28">
        <v>3.1184784638996779</v>
      </c>
      <c r="FE23" s="28">
        <v>3.1184784638996779</v>
      </c>
      <c r="FF23" s="28">
        <v>3.1184784638996779</v>
      </c>
      <c r="FG23" s="28">
        <v>3.1184784638996779</v>
      </c>
      <c r="FH23" s="28">
        <v>3.1184784638996779</v>
      </c>
      <c r="FI23" s="28">
        <v>3.1184784638996779</v>
      </c>
      <c r="FJ23" s="28">
        <v>3.1184784638996779</v>
      </c>
      <c r="FK23" s="28">
        <v>3.1184784638996779</v>
      </c>
      <c r="FL23" s="28">
        <v>3.1184784638996779</v>
      </c>
      <c r="FM23" s="28">
        <v>3.1184784638996779</v>
      </c>
      <c r="FN23" s="28">
        <v>3.1184784638996779</v>
      </c>
      <c r="FO23" s="28">
        <v>3.1184784638996779</v>
      </c>
      <c r="FP23" s="28">
        <v>3.1184784638996779</v>
      </c>
      <c r="FQ23" s="28">
        <v>3.1184784638996779</v>
      </c>
      <c r="FR23" s="28">
        <v>3.1184784638996779</v>
      </c>
      <c r="FS23" s="28">
        <v>3.1184784638996779</v>
      </c>
      <c r="FT23" s="28">
        <v>3.1184784638996779</v>
      </c>
      <c r="FU23" s="28">
        <v>3.1184784638996779</v>
      </c>
      <c r="FV23" s="28">
        <v>3.1184784638996779</v>
      </c>
      <c r="FW23" s="28">
        <v>3.1184784638996779</v>
      </c>
      <c r="FX23" s="28">
        <v>3.1184784638996779</v>
      </c>
      <c r="FY23" s="28">
        <v>3.1184784638996779</v>
      </c>
      <c r="FZ23" s="28">
        <v>3.1184784638996779</v>
      </c>
      <c r="GA23" s="28">
        <v>3.1184784638996779</v>
      </c>
      <c r="GB23" s="28">
        <v>3.1184784638996779</v>
      </c>
      <c r="GC23" s="28">
        <v>3.1184784638996779</v>
      </c>
      <c r="GD23" s="28">
        <v>3.1184784638996779</v>
      </c>
      <c r="GE23" s="28">
        <v>3.1184784638996779</v>
      </c>
      <c r="GF23" s="28">
        <v>3.1184784638996779</v>
      </c>
      <c r="GG23" s="28">
        <v>3.1184784638996779</v>
      </c>
      <c r="GH23" s="28">
        <v>3.1184784638996779</v>
      </c>
      <c r="GI23" s="28">
        <v>3.1184784638996779</v>
      </c>
      <c r="GJ23" s="28">
        <v>3.1184784638996779</v>
      </c>
      <c r="GK23" s="28">
        <v>3.1184784638996779</v>
      </c>
    </row>
    <row r="24" spans="1:193" ht="19.5" thickBot="1" x14ac:dyDescent="0.35">
      <c r="A24" s="8" t="s">
        <v>19</v>
      </c>
      <c r="B24" s="9" t="s">
        <v>18</v>
      </c>
      <c r="C24" s="28">
        <v>43.701664297213838</v>
      </c>
      <c r="D24" s="28">
        <v>57.945448357272518</v>
      </c>
      <c r="E24" s="28">
        <v>89.574033201557597</v>
      </c>
      <c r="F24" s="28">
        <v>61.536831048650143</v>
      </c>
      <c r="G24" s="28">
        <v>55.340038775074078</v>
      </c>
      <c r="H24" s="28">
        <v>43.560070075561363</v>
      </c>
      <c r="I24" s="28">
        <v>41.525121977919184</v>
      </c>
      <c r="J24" s="28">
        <v>33.051696936416867</v>
      </c>
      <c r="K24" s="28">
        <v>34.701664297213838</v>
      </c>
      <c r="L24" s="28">
        <v>30.020306965337085</v>
      </c>
      <c r="M24" s="28">
        <v>30.020306965337085</v>
      </c>
      <c r="N24" s="28">
        <v>30.020306965337099</v>
      </c>
      <c r="O24" s="28">
        <v>30.020306965337085</v>
      </c>
      <c r="P24" s="28">
        <v>30.020306965337085</v>
      </c>
      <c r="Q24" s="28">
        <v>30.020306965337092</v>
      </c>
      <c r="R24" s="28">
        <v>30.020306965337099</v>
      </c>
      <c r="S24" s="28">
        <v>30.020306965337092</v>
      </c>
      <c r="T24" s="28">
        <v>30.020306965337085</v>
      </c>
      <c r="U24" s="28">
        <v>30.020306965337085</v>
      </c>
      <c r="V24" s="28">
        <v>30.020306965337085</v>
      </c>
      <c r="W24" s="28">
        <v>30.020306965337092</v>
      </c>
      <c r="X24" s="28">
        <v>30.020306965337085</v>
      </c>
      <c r="Y24" s="28">
        <v>30.020306965337085</v>
      </c>
      <c r="Z24" s="28">
        <v>30.020306965337085</v>
      </c>
      <c r="AA24" s="28">
        <v>30.020306965337085</v>
      </c>
      <c r="AB24" s="28">
        <v>30.020306965337092</v>
      </c>
      <c r="AC24" s="28">
        <v>30.020306965337063</v>
      </c>
      <c r="AD24" s="28">
        <v>30.020306965337099</v>
      </c>
      <c r="AE24" s="28">
        <v>30.020306965337099</v>
      </c>
      <c r="AF24" s="28">
        <v>30.020306965337085</v>
      </c>
      <c r="AG24" s="28">
        <v>30.020306965337092</v>
      </c>
      <c r="AH24" s="28">
        <v>30.020306965337099</v>
      </c>
      <c r="AI24" s="28">
        <v>30.020306965337099</v>
      </c>
      <c r="AJ24" s="28">
        <v>30.020306965337092</v>
      </c>
      <c r="AK24" s="28">
        <v>30.020306965337085</v>
      </c>
      <c r="AL24" s="28">
        <v>30.020306965337092</v>
      </c>
      <c r="AM24" s="28">
        <v>30.020306965337085</v>
      </c>
      <c r="AN24" s="28">
        <v>40.033210147406805</v>
      </c>
      <c r="AO24" s="28">
        <v>30.020306965337099</v>
      </c>
      <c r="AP24" s="28">
        <v>30.020306965337092</v>
      </c>
      <c r="AQ24" s="28">
        <v>30.020306965337092</v>
      </c>
      <c r="AR24" s="28">
        <v>30.020306965337085</v>
      </c>
      <c r="AS24" s="28">
        <v>30.020306965337092</v>
      </c>
      <c r="AT24" s="28">
        <v>30.020306965337099</v>
      </c>
      <c r="AU24" s="28">
        <v>30.020306965337063</v>
      </c>
      <c r="AV24" s="28">
        <v>30.020306965337085</v>
      </c>
      <c r="AW24" s="28">
        <v>30.020306965337099</v>
      </c>
      <c r="AX24" s="28">
        <v>30.020306965337092</v>
      </c>
      <c r="AY24" s="28">
        <v>30.020306965337092</v>
      </c>
      <c r="AZ24" s="28">
        <v>30.020306965337085</v>
      </c>
      <c r="BA24" s="28">
        <v>30.020306965337092</v>
      </c>
      <c r="BB24" s="28">
        <v>30.020306965337085</v>
      </c>
      <c r="BC24" s="28">
        <v>30.020306965337092</v>
      </c>
      <c r="BD24" s="28">
        <v>30.020306965337085</v>
      </c>
      <c r="BE24" s="28">
        <v>30.020306965337092</v>
      </c>
      <c r="BF24" s="28">
        <v>30.020306965337085</v>
      </c>
      <c r="BG24" s="28">
        <v>30.020306965337092</v>
      </c>
      <c r="BH24" s="28">
        <v>30.020306965337085</v>
      </c>
      <c r="BI24" s="28">
        <v>30.020306965337099</v>
      </c>
      <c r="BJ24" s="28">
        <v>30.020306965337085</v>
      </c>
      <c r="BK24" s="28">
        <v>30.020306965337099</v>
      </c>
      <c r="BL24" s="28">
        <v>30.020306965337099</v>
      </c>
      <c r="BM24" s="28">
        <v>30.020306965337099</v>
      </c>
      <c r="BN24" s="28">
        <v>30.020306965337092</v>
      </c>
      <c r="BO24" s="28">
        <v>30.020306965337092</v>
      </c>
      <c r="BP24" s="28">
        <v>30.020306965337085</v>
      </c>
      <c r="BQ24" s="28">
        <v>30.020306965337092</v>
      </c>
      <c r="BR24" s="28">
        <v>30.020306965337085</v>
      </c>
      <c r="BS24" s="28">
        <v>30.020306965337085</v>
      </c>
      <c r="BT24" s="28">
        <v>30.020306965337092</v>
      </c>
      <c r="BU24" s="28">
        <v>30.020306965337085</v>
      </c>
      <c r="BV24" s="28">
        <v>30.020306965337092</v>
      </c>
      <c r="BW24" s="28">
        <v>30.020306965337092</v>
      </c>
      <c r="BX24" s="28">
        <v>30.020306965337092</v>
      </c>
      <c r="BY24" s="28">
        <v>30.020306965337085</v>
      </c>
      <c r="BZ24" s="28">
        <v>95.168697311668481</v>
      </c>
      <c r="CA24" s="28">
        <v>98.892999738542315</v>
      </c>
      <c r="CB24" s="28">
        <v>90.196434919250152</v>
      </c>
      <c r="CC24" s="28">
        <v>60.426687213475901</v>
      </c>
      <c r="CD24" s="28">
        <v>64.795773127139768</v>
      </c>
      <c r="CE24" s="28">
        <v>30.020306965337085</v>
      </c>
      <c r="CF24" s="28">
        <v>30.020306965337085</v>
      </c>
      <c r="CG24" s="28">
        <v>30.020306965337085</v>
      </c>
      <c r="CH24" s="28">
        <v>67.000626962448464</v>
      </c>
      <c r="CI24" s="28">
        <v>57.263205882786529</v>
      </c>
      <c r="CJ24" s="28">
        <v>63.21529200168888</v>
      </c>
      <c r="CK24" s="28">
        <v>86.065230300157509</v>
      </c>
      <c r="CL24" s="28">
        <v>74.075211327690326</v>
      </c>
      <c r="CM24" s="28">
        <v>72.321938109504785</v>
      </c>
      <c r="CN24" s="28">
        <v>30.020306965337085</v>
      </c>
      <c r="CO24" s="28">
        <v>74.066482604102589</v>
      </c>
      <c r="CP24" s="28">
        <v>46.55018078201163</v>
      </c>
      <c r="CQ24" s="28">
        <v>49.860909364432558</v>
      </c>
      <c r="CR24" s="28">
        <v>30.020306965337085</v>
      </c>
      <c r="CS24" s="28">
        <v>30.020306965337092</v>
      </c>
      <c r="CT24" s="28">
        <v>30.020306965337092</v>
      </c>
      <c r="CU24" s="28">
        <v>101.01583387924622</v>
      </c>
      <c r="CV24" s="28">
        <v>81.583814985935888</v>
      </c>
      <c r="CW24" s="28">
        <v>87.372860498197056</v>
      </c>
      <c r="CX24" s="28">
        <v>69.386117578305786</v>
      </c>
      <c r="CY24" s="28">
        <v>58.135849403833831</v>
      </c>
      <c r="CZ24" s="28">
        <v>55.180352821804</v>
      </c>
      <c r="DA24" s="28">
        <v>49.885521938259714</v>
      </c>
      <c r="DB24" s="28">
        <v>61.553950914720097</v>
      </c>
      <c r="DC24" s="28">
        <v>75.272928651192288</v>
      </c>
      <c r="DD24" s="28">
        <v>43.378290633750318</v>
      </c>
      <c r="DE24" s="28">
        <v>30.020306965337099</v>
      </c>
      <c r="DF24" s="28">
        <v>62.982615041598592</v>
      </c>
      <c r="DG24" s="28">
        <v>86.91772853537573</v>
      </c>
      <c r="DH24" s="28">
        <v>89.609441818038022</v>
      </c>
      <c r="DI24" s="28">
        <v>82.930136895771213</v>
      </c>
      <c r="DJ24" s="28">
        <v>66.828798586103403</v>
      </c>
      <c r="DK24" s="28">
        <v>37.69253148146845</v>
      </c>
      <c r="DL24" s="28">
        <v>30.020306965337099</v>
      </c>
      <c r="DM24" s="28">
        <v>36.958788632130499</v>
      </c>
      <c r="DN24" s="28">
        <v>73.053952113964286</v>
      </c>
      <c r="DO24" s="28">
        <v>30.020306965337085</v>
      </c>
      <c r="DP24" s="28">
        <v>30.020306965337085</v>
      </c>
      <c r="DQ24" s="28">
        <v>30.020306965337092</v>
      </c>
      <c r="DR24" s="28">
        <v>43.376570038055725</v>
      </c>
      <c r="DS24" s="28">
        <v>44.026758556371917</v>
      </c>
      <c r="DT24" s="28">
        <v>39.020306965337085</v>
      </c>
      <c r="DU24" s="28">
        <v>30.020306965337092</v>
      </c>
      <c r="DV24" s="28">
        <v>45.446470840444881</v>
      </c>
      <c r="DW24" s="28">
        <v>39.383021629090585</v>
      </c>
      <c r="DX24" s="28">
        <v>30.020306965337085</v>
      </c>
      <c r="DY24" s="28">
        <v>30.020306965337085</v>
      </c>
      <c r="DZ24" s="28">
        <v>35.156056776141511</v>
      </c>
      <c r="EA24" s="28">
        <v>35.842377853031458</v>
      </c>
      <c r="EB24" s="28">
        <v>30.020306965337092</v>
      </c>
      <c r="EC24" s="28">
        <v>30.020306965337092</v>
      </c>
      <c r="ED24" s="28">
        <v>30.020306965337092</v>
      </c>
      <c r="EE24" s="28">
        <v>30.020306965337099</v>
      </c>
      <c r="EF24" s="28">
        <v>30.020306965337085</v>
      </c>
      <c r="EG24" s="28">
        <v>30.020306965337092</v>
      </c>
      <c r="EH24" s="28">
        <v>30.020306965337092</v>
      </c>
      <c r="EI24" s="28">
        <v>30.020306965337092</v>
      </c>
      <c r="EJ24" s="28">
        <v>30.020306965337092</v>
      </c>
      <c r="EK24" s="28">
        <v>30.020306965337092</v>
      </c>
      <c r="EL24" s="28">
        <v>30.020306965337085</v>
      </c>
      <c r="EM24" s="28">
        <v>30.020306965337092</v>
      </c>
      <c r="EN24" s="28">
        <v>30.020306965337085</v>
      </c>
      <c r="EO24" s="28">
        <v>41.49899548992726</v>
      </c>
      <c r="EP24" s="28">
        <v>30.020306965337085</v>
      </c>
      <c r="EQ24" s="28">
        <v>30.020306965337092</v>
      </c>
      <c r="ER24" s="28">
        <v>30.020306965337085</v>
      </c>
      <c r="ES24" s="28">
        <v>30.020306965337092</v>
      </c>
      <c r="ET24" s="28">
        <v>30.020306965337092</v>
      </c>
      <c r="EU24" s="28">
        <v>24.789077660070465</v>
      </c>
      <c r="EV24" s="28">
        <v>30.020306965337085</v>
      </c>
      <c r="EW24" s="28">
        <v>39.663340552169004</v>
      </c>
      <c r="EX24" s="28">
        <v>41.49899548992726</v>
      </c>
      <c r="EY24" s="28">
        <v>30.020306965337099</v>
      </c>
      <c r="EZ24" s="28">
        <v>30.020306965337085</v>
      </c>
      <c r="FA24" s="28">
        <v>30.020306965337085</v>
      </c>
      <c r="FB24" s="28">
        <v>30.020306965337085</v>
      </c>
      <c r="FC24" s="28">
        <v>30.020306965337085</v>
      </c>
      <c r="FD24" s="28">
        <v>32.5203792053779</v>
      </c>
      <c r="FE24" s="28">
        <v>30.020306965337092</v>
      </c>
      <c r="FF24" s="28">
        <v>30.020306965337092</v>
      </c>
      <c r="FG24" s="28">
        <v>30.020306965337092</v>
      </c>
      <c r="FH24" s="28">
        <v>25.890768301204449</v>
      </c>
      <c r="FI24" s="28">
        <v>26.149582743287702</v>
      </c>
      <c r="FJ24" s="28">
        <v>29.844174973346639</v>
      </c>
      <c r="FK24" s="28">
        <v>28.761210881410221</v>
      </c>
      <c r="FL24" s="28">
        <v>30.020306965337085</v>
      </c>
      <c r="FM24" s="28">
        <v>30.020306965337085</v>
      </c>
      <c r="FN24" s="28">
        <v>30.020306965337078</v>
      </c>
      <c r="FO24" s="28">
        <v>30.020306965337092</v>
      </c>
      <c r="FP24" s="28">
        <v>30.020306965337099</v>
      </c>
      <c r="FQ24" s="28">
        <v>30.020306965337085</v>
      </c>
      <c r="FR24" s="28">
        <v>30.020306965337099</v>
      </c>
      <c r="FS24" s="28">
        <v>30.020306965337085</v>
      </c>
      <c r="FT24" s="28">
        <v>30.020306965337085</v>
      </c>
      <c r="FU24" s="28">
        <v>30.020306965337085</v>
      </c>
      <c r="FV24" s="28">
        <v>30.020306965337092</v>
      </c>
      <c r="FW24" s="28">
        <v>30.020306965337085</v>
      </c>
      <c r="FX24" s="28">
        <v>30.020306965337085</v>
      </c>
      <c r="FY24" s="28">
        <v>30.020306965337085</v>
      </c>
      <c r="FZ24" s="28">
        <v>30.020306965337085</v>
      </c>
      <c r="GA24" s="28">
        <v>30.020306965337092</v>
      </c>
      <c r="GB24" s="28">
        <v>30.020306965337085</v>
      </c>
      <c r="GC24" s="28">
        <v>26.703876454594116</v>
      </c>
      <c r="GD24" s="28">
        <v>30.020306965337085</v>
      </c>
      <c r="GE24" s="28">
        <v>30.020306965337085</v>
      </c>
      <c r="GF24" s="28">
        <v>25.235255013988866</v>
      </c>
      <c r="GG24" s="28">
        <v>26.728062663829071</v>
      </c>
      <c r="GH24" s="28">
        <v>30.020306965337085</v>
      </c>
      <c r="GI24" s="28">
        <v>27.009820607188939</v>
      </c>
      <c r="GJ24" s="28">
        <v>17.205661922281276</v>
      </c>
      <c r="GK24" s="28">
        <v>17.205661922281276</v>
      </c>
    </row>
    <row r="25" spans="1:193" ht="19.5" thickBot="1" x14ac:dyDescent="0.35">
      <c r="A25" s="11"/>
      <c r="B25" s="9" t="s">
        <v>3</v>
      </c>
      <c r="C25" s="28">
        <v>23.610839081242755</v>
      </c>
      <c r="D25" s="28">
        <v>34.731707908136386</v>
      </c>
      <c r="E25" s="28">
        <v>50.726710292729429</v>
      </c>
      <c r="F25" s="28">
        <v>34.808642438902517</v>
      </c>
      <c r="G25" s="28">
        <v>23.610839081242748</v>
      </c>
      <c r="H25" s="28">
        <v>24.63999003580496</v>
      </c>
      <c r="I25" s="28">
        <v>23.488910600847522</v>
      </c>
      <c r="J25" s="28">
        <v>18.695871741415278</v>
      </c>
      <c r="K25" s="28">
        <v>16.674667860390556</v>
      </c>
      <c r="L25" s="28">
        <v>7.0422678848596201</v>
      </c>
      <c r="M25" s="28">
        <v>7.0422678848596201</v>
      </c>
      <c r="N25" s="28">
        <v>7.0422678848596201</v>
      </c>
      <c r="O25" s="28">
        <v>7.0422678848596201</v>
      </c>
      <c r="P25" s="28">
        <v>7.0422678848596201</v>
      </c>
      <c r="Q25" s="28">
        <v>7.0422678848596201</v>
      </c>
      <c r="R25" s="28">
        <v>7.0422678848596201</v>
      </c>
      <c r="S25" s="28">
        <v>7.0422678848596201</v>
      </c>
      <c r="T25" s="28">
        <v>7.0422678848596201</v>
      </c>
      <c r="U25" s="28">
        <v>7.0422678848596201</v>
      </c>
      <c r="V25" s="28">
        <v>7.0422678848596201</v>
      </c>
      <c r="W25" s="28">
        <v>7.0422678848596201</v>
      </c>
      <c r="X25" s="28">
        <v>7.0422678848596201</v>
      </c>
      <c r="Y25" s="28">
        <v>11.865791083536799</v>
      </c>
      <c r="Z25" s="28">
        <v>12.010085007977878</v>
      </c>
      <c r="AA25" s="28">
        <v>12.010085007977885</v>
      </c>
      <c r="AB25" s="28">
        <v>9.1564255067523987</v>
      </c>
      <c r="AC25" s="28">
        <v>12.010085007977878</v>
      </c>
      <c r="AD25" s="28">
        <v>12.010085007977885</v>
      </c>
      <c r="AE25" s="28">
        <v>10.654903293226266</v>
      </c>
      <c r="AF25" s="28">
        <v>7.4765993314148567</v>
      </c>
      <c r="AG25" s="28">
        <v>7.0422678848596201</v>
      </c>
      <c r="AH25" s="28">
        <v>12.010085007977878</v>
      </c>
      <c r="AI25" s="28">
        <v>7.0422678848596201</v>
      </c>
      <c r="AJ25" s="28">
        <v>7.0422678848596201</v>
      </c>
      <c r="AK25" s="28">
        <v>7.0422678848596201</v>
      </c>
      <c r="AL25" s="28">
        <v>7.0422678848596201</v>
      </c>
      <c r="AM25" s="28">
        <v>7.0422678848596201</v>
      </c>
      <c r="AN25" s="28">
        <v>14.610839081242755</v>
      </c>
      <c r="AO25" s="28">
        <v>12.010085007977896</v>
      </c>
      <c r="AP25" s="28">
        <v>12.010085007977878</v>
      </c>
      <c r="AQ25" s="28">
        <v>9.4167161883811641</v>
      </c>
      <c r="AR25" s="28">
        <v>7.0422678848596201</v>
      </c>
      <c r="AS25" s="28">
        <v>7.0422678848596201</v>
      </c>
      <c r="AT25" s="28">
        <v>12.010085007977885</v>
      </c>
      <c r="AU25" s="28">
        <v>12.010085007977878</v>
      </c>
      <c r="AV25" s="28">
        <v>7.0422678848596201</v>
      </c>
      <c r="AW25" s="28">
        <v>7.0422678848596201</v>
      </c>
      <c r="AX25" s="28">
        <v>7.0422678848596201</v>
      </c>
      <c r="AY25" s="28">
        <v>7.8233084134605608</v>
      </c>
      <c r="AZ25" s="28">
        <v>7.0422678848596201</v>
      </c>
      <c r="BA25" s="28">
        <v>7.0422678848596201</v>
      </c>
      <c r="BB25" s="28">
        <v>7.0422678848596201</v>
      </c>
      <c r="BC25" s="28">
        <v>7.0422678848596201</v>
      </c>
      <c r="BD25" s="28">
        <v>7.0422678848596201</v>
      </c>
      <c r="BE25" s="28">
        <v>8.1495182896942602</v>
      </c>
      <c r="BF25" s="28">
        <v>7.0422678848596201</v>
      </c>
      <c r="BG25" s="28">
        <v>7.0422678848596201</v>
      </c>
      <c r="BH25" s="28">
        <v>7.0422678848596201</v>
      </c>
      <c r="BI25" s="28">
        <v>7.0422678848596201</v>
      </c>
      <c r="BJ25" s="28">
        <v>7.0422678848596201</v>
      </c>
      <c r="BK25" s="28">
        <v>7.0422678848596201</v>
      </c>
      <c r="BL25" s="28">
        <v>7.0422678848596201</v>
      </c>
      <c r="BM25" s="28">
        <v>7.0422678848596201</v>
      </c>
      <c r="BN25" s="28">
        <v>7.0422678848596201</v>
      </c>
      <c r="BO25" s="28">
        <v>7.0422678848596201</v>
      </c>
      <c r="BP25" s="28">
        <v>7.0422678848596201</v>
      </c>
      <c r="BQ25" s="28">
        <v>7.0422678848596201</v>
      </c>
      <c r="BR25" s="28">
        <v>7.0422678848596201</v>
      </c>
      <c r="BS25" s="28">
        <v>7.0422678848596201</v>
      </c>
      <c r="BT25" s="28">
        <v>7.0422678848596201</v>
      </c>
      <c r="BU25" s="28">
        <v>7.0422678848596201</v>
      </c>
      <c r="BV25" s="28">
        <v>7.0422678848596201</v>
      </c>
      <c r="BW25" s="28">
        <v>7.0422678848596201</v>
      </c>
      <c r="BX25" s="28">
        <v>7.0422678848596201</v>
      </c>
      <c r="BY25" s="28">
        <v>12.010085007977878</v>
      </c>
      <c r="BZ25" s="28">
        <v>54.409738318223908</v>
      </c>
      <c r="CA25" s="28">
        <v>57.445122406633956</v>
      </c>
      <c r="CB25" s="28">
        <v>48.213353856911844</v>
      </c>
      <c r="CC25" s="28">
        <v>34.180683553860455</v>
      </c>
      <c r="CD25" s="28">
        <v>32.009049885879755</v>
      </c>
      <c r="CE25" s="28">
        <v>12.010085007977878</v>
      </c>
      <c r="CF25" s="28">
        <v>12.939216481877867</v>
      </c>
      <c r="CG25" s="28">
        <v>11.571371360826134</v>
      </c>
      <c r="CH25" s="28">
        <v>37.277295947209176</v>
      </c>
      <c r="CI25" s="28">
        <v>27.099240434781724</v>
      </c>
      <c r="CJ25" s="28">
        <v>34.818438038492779</v>
      </c>
      <c r="CK25" s="28">
        <v>47.659383890057612</v>
      </c>
      <c r="CL25" s="28">
        <v>39.874092721650605</v>
      </c>
      <c r="CM25" s="28">
        <v>36.3866172513953</v>
      </c>
      <c r="CN25" s="28">
        <v>16.904970087321164</v>
      </c>
      <c r="CO25" s="28">
        <v>33.484020847584091</v>
      </c>
      <c r="CP25" s="28">
        <v>26.331362384037778</v>
      </c>
      <c r="CQ25" s="28">
        <v>28.204093973784996</v>
      </c>
      <c r="CR25" s="28">
        <v>12.010085007977878</v>
      </c>
      <c r="CS25" s="28">
        <v>10.300954939022848</v>
      </c>
      <c r="CT25" s="28">
        <v>9.8089740250249715</v>
      </c>
      <c r="CU25" s="28">
        <v>53.795769798489324</v>
      </c>
      <c r="CV25" s="28">
        <v>46.955084308615596</v>
      </c>
      <c r="CW25" s="28">
        <v>49.525765256659533</v>
      </c>
      <c r="CX25" s="28">
        <v>39.14317660598919</v>
      </c>
      <c r="CY25" s="28">
        <v>26.843256165810249</v>
      </c>
      <c r="CZ25" s="28">
        <v>33.296387327871699</v>
      </c>
      <c r="DA25" s="28">
        <v>30.172566788544483</v>
      </c>
      <c r="DB25" s="28">
        <v>40.973867742214985</v>
      </c>
      <c r="DC25" s="28">
        <v>44.59651389463513</v>
      </c>
      <c r="DD25" s="28">
        <v>24.537165508039767</v>
      </c>
      <c r="DE25" s="28">
        <v>11.77212969735643</v>
      </c>
      <c r="DF25" s="28">
        <v>34.506701578977882</v>
      </c>
      <c r="DG25" s="28">
        <v>52.602195287087604</v>
      </c>
      <c r="DH25" s="28">
        <v>53.657204975843548</v>
      </c>
      <c r="DI25" s="28">
        <v>44.175387632324622</v>
      </c>
      <c r="DJ25" s="28">
        <v>36.584961197960219</v>
      </c>
      <c r="DK25" s="28">
        <v>8.3032215302244747</v>
      </c>
      <c r="DL25" s="28">
        <v>16.486350975094542</v>
      </c>
      <c r="DM25" s="28">
        <v>20.905939362618927</v>
      </c>
      <c r="DN25" s="28">
        <v>39.632198285563582</v>
      </c>
      <c r="DO25" s="28">
        <v>16.108567117062211</v>
      </c>
      <c r="DP25" s="28">
        <v>11.433695200160393</v>
      </c>
      <c r="DQ25" s="28">
        <v>9.2976940609331926</v>
      </c>
      <c r="DR25" s="28">
        <v>13.035581207130653</v>
      </c>
      <c r="DS25" s="28">
        <v>14.325092697925953</v>
      </c>
      <c r="DT25" s="28">
        <v>15.613128022262732</v>
      </c>
      <c r="DU25" s="28">
        <v>16.500740815074568</v>
      </c>
      <c r="DV25" s="28">
        <v>14.211815936800685</v>
      </c>
      <c r="DW25" s="28">
        <v>7.0422678848596201</v>
      </c>
      <c r="DX25" s="28">
        <v>10.159772621357991</v>
      </c>
      <c r="DY25" s="28">
        <v>14.073913787125674</v>
      </c>
      <c r="DZ25" s="28">
        <v>14.746432823193935</v>
      </c>
      <c r="EA25" s="28">
        <v>20.274435546735521</v>
      </c>
      <c r="EB25" s="28">
        <v>10.916605536658086</v>
      </c>
      <c r="EC25" s="28">
        <v>14.492759784067392</v>
      </c>
      <c r="ED25" s="28">
        <v>7.6183790299822549</v>
      </c>
      <c r="EE25" s="28">
        <v>7.0422678848596201</v>
      </c>
      <c r="EF25" s="28">
        <v>10.835610232176737</v>
      </c>
      <c r="EG25" s="28">
        <v>15.227781343976392</v>
      </c>
      <c r="EH25" s="28">
        <v>14.30950722691051</v>
      </c>
      <c r="EI25" s="28">
        <v>7.0422678848596201</v>
      </c>
      <c r="EJ25" s="28">
        <v>7.0422678848596201</v>
      </c>
      <c r="EK25" s="28">
        <v>7.0422678848596201</v>
      </c>
      <c r="EL25" s="28">
        <v>7.0422678848596201</v>
      </c>
      <c r="EM25" s="28">
        <v>7.0422678848596201</v>
      </c>
      <c r="EN25" s="28">
        <v>9.0792587672940996</v>
      </c>
      <c r="EO25" s="28">
        <v>15.426062992313067</v>
      </c>
      <c r="EP25" s="28">
        <v>7.0422678848596201</v>
      </c>
      <c r="EQ25" s="28">
        <v>7.0422678848596201</v>
      </c>
      <c r="ER25" s="28">
        <v>7.0422678848596201</v>
      </c>
      <c r="ES25" s="28">
        <v>7.0422678848596201</v>
      </c>
      <c r="ET25" s="28">
        <v>7.0422678848596201</v>
      </c>
      <c r="EU25" s="28">
        <v>7.0422678848596201</v>
      </c>
      <c r="EV25" s="28">
        <v>7.0422678848596201</v>
      </c>
      <c r="EW25" s="28">
        <v>11.514156870350241</v>
      </c>
      <c r="EX25" s="28">
        <v>15.559592619247397</v>
      </c>
      <c r="EY25" s="28">
        <v>11.292663936248884</v>
      </c>
      <c r="EZ25" s="28">
        <v>7.0422678848596201</v>
      </c>
      <c r="FA25" s="28">
        <v>7.0422678848596201</v>
      </c>
      <c r="FB25" s="28">
        <v>14.451951920287659</v>
      </c>
      <c r="FC25" s="28">
        <v>9.1717830070537225</v>
      </c>
      <c r="FD25" s="28">
        <v>17.178550215924545</v>
      </c>
      <c r="FE25" s="28">
        <v>13.394000383616717</v>
      </c>
      <c r="FF25" s="28">
        <v>13.456056184104387</v>
      </c>
      <c r="FG25" s="28">
        <v>7.0422678848596201</v>
      </c>
      <c r="FH25" s="28">
        <v>7.0422678848596201</v>
      </c>
      <c r="FI25" s="28">
        <v>7.0422678848596201</v>
      </c>
      <c r="FJ25" s="28">
        <v>7.0422678848596201</v>
      </c>
      <c r="FK25" s="28">
        <v>7.0422678848596201</v>
      </c>
      <c r="FL25" s="28">
        <v>7.0422678848596201</v>
      </c>
      <c r="FM25" s="28">
        <v>8.103497152810764</v>
      </c>
      <c r="FN25" s="28">
        <v>7.0422678848596201</v>
      </c>
      <c r="FO25" s="28">
        <v>7.0422678848596201</v>
      </c>
      <c r="FP25" s="28">
        <v>7.0422678848596201</v>
      </c>
      <c r="FQ25" s="28">
        <v>7.0422678848596201</v>
      </c>
      <c r="FR25" s="28">
        <v>7.0422678848596201</v>
      </c>
      <c r="FS25" s="28">
        <v>7.0422678848596201</v>
      </c>
      <c r="FT25" s="28">
        <v>7.0422678848596201</v>
      </c>
      <c r="FU25" s="28">
        <v>7.0422678848596201</v>
      </c>
      <c r="FV25" s="28">
        <v>7.0422678848596201</v>
      </c>
      <c r="FW25" s="28">
        <v>7.0422678848596201</v>
      </c>
      <c r="FX25" s="28">
        <v>7.0422678848596201</v>
      </c>
      <c r="FY25" s="28">
        <v>7.0422678848596201</v>
      </c>
      <c r="FZ25" s="28">
        <v>7.0422678848596201</v>
      </c>
      <c r="GA25" s="28">
        <v>7.0422678848596201</v>
      </c>
      <c r="GB25" s="28">
        <v>7.0422678848596201</v>
      </c>
      <c r="GC25" s="28">
        <v>7.0422678848596201</v>
      </c>
      <c r="GD25" s="28">
        <v>9.2174603173884293</v>
      </c>
      <c r="GE25" s="28">
        <v>7.0422678848596201</v>
      </c>
      <c r="GF25" s="28">
        <v>7.0422678848596201</v>
      </c>
      <c r="GG25" s="28">
        <v>7.0422678848596201</v>
      </c>
      <c r="GH25" s="28">
        <v>7.0422678848596201</v>
      </c>
      <c r="GI25" s="28">
        <v>7.0422678848596201</v>
      </c>
      <c r="GJ25" s="28">
        <v>7.0422678848596201</v>
      </c>
      <c r="GK25" s="28">
        <v>7.0422678848596201</v>
      </c>
    </row>
    <row r="26" spans="1:193" ht="19.5" thickBot="1" x14ac:dyDescent="0.35">
      <c r="A26" s="10"/>
      <c r="B26" s="9" t="s">
        <v>16</v>
      </c>
      <c r="C26" s="28">
        <v>2.1211536858333635</v>
      </c>
      <c r="D26" s="28">
        <v>2.1211536858333635</v>
      </c>
      <c r="E26" s="28">
        <v>2.1211536858333635</v>
      </c>
      <c r="F26" s="28">
        <v>2.1211536858333635</v>
      </c>
      <c r="G26" s="28">
        <v>2.1211536858333635</v>
      </c>
      <c r="H26" s="28">
        <v>2.1211536858333635</v>
      </c>
      <c r="I26" s="28">
        <v>2.1211536858333635</v>
      </c>
      <c r="J26" s="28">
        <v>2.1211536858333635</v>
      </c>
      <c r="K26" s="28">
        <v>2.1211536858333635</v>
      </c>
      <c r="L26" s="28">
        <v>2.1211536858333635</v>
      </c>
      <c r="M26" s="28">
        <v>2.1211536858333635</v>
      </c>
      <c r="N26" s="28">
        <v>2.1211536858333635</v>
      </c>
      <c r="O26" s="28">
        <v>2.1211536858333635</v>
      </c>
      <c r="P26" s="28">
        <v>2.1211536858333635</v>
      </c>
      <c r="Q26" s="28">
        <v>2.1211536858333635</v>
      </c>
      <c r="R26" s="28">
        <v>2.1211536858333635</v>
      </c>
      <c r="S26" s="28">
        <v>2.1211536858333635</v>
      </c>
      <c r="T26" s="28">
        <v>2.1211536858333635</v>
      </c>
      <c r="U26" s="28">
        <v>2.1211536858333635</v>
      </c>
      <c r="V26" s="28">
        <v>2.1211536858333635</v>
      </c>
      <c r="W26" s="28">
        <v>2.1211536858333635</v>
      </c>
      <c r="X26" s="28">
        <v>2.1211536858333635</v>
      </c>
      <c r="Y26" s="28">
        <v>2.1211536858333635</v>
      </c>
      <c r="Z26" s="28">
        <v>2.1211536858333635</v>
      </c>
      <c r="AA26" s="28">
        <v>2.1211536858333635</v>
      </c>
      <c r="AB26" s="28">
        <v>2.1211536858333635</v>
      </c>
      <c r="AC26" s="28">
        <v>2.1211536858333635</v>
      </c>
      <c r="AD26" s="28">
        <v>2.1211536858333635</v>
      </c>
      <c r="AE26" s="28">
        <v>2.1211536858333635</v>
      </c>
      <c r="AF26" s="28">
        <v>2.1211536858333635</v>
      </c>
      <c r="AG26" s="28">
        <v>2.1211536858333635</v>
      </c>
      <c r="AH26" s="28">
        <v>2.1211536858333635</v>
      </c>
      <c r="AI26" s="28">
        <v>2.1211536858333635</v>
      </c>
      <c r="AJ26" s="28">
        <v>2.1211536858333635</v>
      </c>
      <c r="AK26" s="28">
        <v>2.1211536858333635</v>
      </c>
      <c r="AL26" s="28">
        <v>2.1211536858333635</v>
      </c>
      <c r="AM26" s="28">
        <v>2.1211536858333635</v>
      </c>
      <c r="AN26" s="28">
        <v>2.1211536858333635</v>
      </c>
      <c r="AO26" s="28">
        <v>2.1211536858333635</v>
      </c>
      <c r="AP26" s="28">
        <v>2.1211536858333635</v>
      </c>
      <c r="AQ26" s="28">
        <v>2.1211536858333635</v>
      </c>
      <c r="AR26" s="28">
        <v>2.1211536858333635</v>
      </c>
      <c r="AS26" s="28">
        <v>2.1211536858333635</v>
      </c>
      <c r="AT26" s="28">
        <v>2.1211536858333635</v>
      </c>
      <c r="AU26" s="28">
        <v>2.1211536858333635</v>
      </c>
      <c r="AV26" s="28">
        <v>2.1211536858333635</v>
      </c>
      <c r="AW26" s="28">
        <v>2.1211536858333635</v>
      </c>
      <c r="AX26" s="28">
        <v>2.1211536858333635</v>
      </c>
      <c r="AY26" s="28">
        <v>2.1211536858333635</v>
      </c>
      <c r="AZ26" s="28">
        <v>2.1211536858333635</v>
      </c>
      <c r="BA26" s="28">
        <v>2.1211536858333635</v>
      </c>
      <c r="BB26" s="28">
        <v>2.1211536858333635</v>
      </c>
      <c r="BC26" s="28">
        <v>2.1211536858333635</v>
      </c>
      <c r="BD26" s="28">
        <v>2.1211536858333635</v>
      </c>
      <c r="BE26" s="28">
        <v>2.1211536858333635</v>
      </c>
      <c r="BF26" s="28">
        <v>2.1211536858333635</v>
      </c>
      <c r="BG26" s="28">
        <v>2.1211536858333635</v>
      </c>
      <c r="BH26" s="28">
        <v>2.1211536858333635</v>
      </c>
      <c r="BI26" s="28">
        <v>2.1211536858333635</v>
      </c>
      <c r="BJ26" s="28">
        <v>2.1211536858333635</v>
      </c>
      <c r="BK26" s="28">
        <v>2.1211536858333635</v>
      </c>
      <c r="BL26" s="28">
        <v>2.1211536858333635</v>
      </c>
      <c r="BM26" s="28">
        <v>2.1211536858333635</v>
      </c>
      <c r="BN26" s="28">
        <v>2.1211536858333635</v>
      </c>
      <c r="BO26" s="28">
        <v>2.1211536858333635</v>
      </c>
      <c r="BP26" s="28">
        <v>2.1211536858333635</v>
      </c>
      <c r="BQ26" s="28">
        <v>2.1211536858333635</v>
      </c>
      <c r="BR26" s="28">
        <v>2.1211536858333635</v>
      </c>
      <c r="BS26" s="28">
        <v>2.1211536858333635</v>
      </c>
      <c r="BT26" s="28">
        <v>2.1211536858333635</v>
      </c>
      <c r="BU26" s="28">
        <v>2.1211536858333635</v>
      </c>
      <c r="BV26" s="28">
        <v>2.1211536858333635</v>
      </c>
      <c r="BW26" s="28">
        <v>2.1211536858333635</v>
      </c>
      <c r="BX26" s="28">
        <v>2.1211536858333635</v>
      </c>
      <c r="BY26" s="28">
        <v>2.1211536858333635</v>
      </c>
      <c r="BZ26" s="28">
        <v>12.003185405707949</v>
      </c>
      <c r="CA26" s="28">
        <v>13.651012322444362</v>
      </c>
      <c r="CB26" s="28">
        <v>2.1211536858333635</v>
      </c>
      <c r="CC26" s="28">
        <v>2.1211536858333635</v>
      </c>
      <c r="CD26" s="28">
        <v>2.1211536858333635</v>
      </c>
      <c r="CE26" s="28">
        <v>2.1211536858333635</v>
      </c>
      <c r="CF26" s="28">
        <v>2.1211536858333635</v>
      </c>
      <c r="CG26" s="28">
        <v>2.1211536858333635</v>
      </c>
      <c r="CH26" s="28">
        <v>2.1211536858333635</v>
      </c>
      <c r="CI26" s="28">
        <v>2.1211536858333635</v>
      </c>
      <c r="CJ26" s="28">
        <v>2.1211536858333635</v>
      </c>
      <c r="CK26" s="28">
        <v>2.1211536858333635</v>
      </c>
      <c r="CL26" s="28">
        <v>2.1211536858333635</v>
      </c>
      <c r="CM26" s="28">
        <v>2.1211536858333635</v>
      </c>
      <c r="CN26" s="28">
        <v>2.1211536858333635</v>
      </c>
      <c r="CO26" s="28">
        <v>2.1211536858333635</v>
      </c>
      <c r="CP26" s="28">
        <v>2.1211536858333635</v>
      </c>
      <c r="CQ26" s="28">
        <v>2.1211536858333635</v>
      </c>
      <c r="CR26" s="28">
        <v>2.1211536858333635</v>
      </c>
      <c r="CS26" s="28">
        <v>2.1211536858333635</v>
      </c>
      <c r="CT26" s="28">
        <v>2.1211536858333635</v>
      </c>
      <c r="CU26" s="28">
        <v>11.411943081188445</v>
      </c>
      <c r="CV26" s="28">
        <v>2.1211536858333635</v>
      </c>
      <c r="CW26" s="28">
        <v>2.1211536858333635</v>
      </c>
      <c r="CX26" s="28">
        <v>2.1211536858333635</v>
      </c>
      <c r="CY26" s="28">
        <v>2.1211536858333635</v>
      </c>
      <c r="CZ26" s="28">
        <v>2.1211536858333635</v>
      </c>
      <c r="DA26" s="28">
        <v>2.1211536858333635</v>
      </c>
      <c r="DB26" s="28">
        <v>2.1211536858333635</v>
      </c>
      <c r="DC26" s="28">
        <v>2.1211536858333635</v>
      </c>
      <c r="DD26" s="28">
        <v>2.1211536858333635</v>
      </c>
      <c r="DE26" s="28">
        <v>2.1211536858333635</v>
      </c>
      <c r="DF26" s="28">
        <v>2.1211536858333635</v>
      </c>
      <c r="DG26" s="28">
        <v>4.9285197993843228</v>
      </c>
      <c r="DH26" s="28">
        <v>2.1211536858333635</v>
      </c>
      <c r="DI26" s="28">
        <v>2.1211536858333635</v>
      </c>
      <c r="DJ26" s="28">
        <v>2.1211536858333635</v>
      </c>
      <c r="DK26" s="28">
        <v>2.1211536858333635</v>
      </c>
      <c r="DL26" s="28">
        <v>2.1211536858333635</v>
      </c>
      <c r="DM26" s="28">
        <v>2.1211536858333635</v>
      </c>
      <c r="DN26" s="28">
        <v>2.1211536858333635</v>
      </c>
      <c r="DO26" s="28">
        <v>2.1211536858333635</v>
      </c>
      <c r="DP26" s="28">
        <v>2.1211536858333635</v>
      </c>
      <c r="DQ26" s="28">
        <v>2.1211536858333635</v>
      </c>
      <c r="DR26" s="28">
        <v>2.1211536858333635</v>
      </c>
      <c r="DS26" s="28">
        <v>2.1211536858333635</v>
      </c>
      <c r="DT26" s="28">
        <v>2.1211536858333635</v>
      </c>
      <c r="DU26" s="28">
        <v>2.1211536858333635</v>
      </c>
      <c r="DV26" s="28">
        <v>2.1211536858333635</v>
      </c>
      <c r="DW26" s="28">
        <v>2.1211536858333635</v>
      </c>
      <c r="DX26" s="28">
        <v>2.1211536858333635</v>
      </c>
      <c r="DY26" s="28">
        <v>2.1211536858333635</v>
      </c>
      <c r="DZ26" s="28">
        <v>2.1211536858333635</v>
      </c>
      <c r="EA26" s="28">
        <v>2.1211536858333635</v>
      </c>
      <c r="EB26" s="28">
        <v>2.1211536858333635</v>
      </c>
      <c r="EC26" s="28">
        <v>2.1211536858333635</v>
      </c>
      <c r="ED26" s="28">
        <v>2.1211536858333635</v>
      </c>
      <c r="EE26" s="28">
        <v>2.1211536858333635</v>
      </c>
      <c r="EF26" s="28">
        <v>2.1211536858333635</v>
      </c>
      <c r="EG26" s="28">
        <v>2.1211536858333635</v>
      </c>
      <c r="EH26" s="28">
        <v>2.1211536858333635</v>
      </c>
      <c r="EI26" s="28">
        <v>2.1211536858333635</v>
      </c>
      <c r="EJ26" s="28">
        <v>2.1211536858333635</v>
      </c>
      <c r="EK26" s="28">
        <v>2.1211536858333635</v>
      </c>
      <c r="EL26" s="28">
        <v>2.1211536858333635</v>
      </c>
      <c r="EM26" s="28">
        <v>2.1211536858333635</v>
      </c>
      <c r="EN26" s="28">
        <v>2.1211536858333635</v>
      </c>
      <c r="EO26" s="28">
        <v>2.1211536858333635</v>
      </c>
      <c r="EP26" s="28">
        <v>2.1211536858333635</v>
      </c>
      <c r="EQ26" s="28">
        <v>2.1211536858333635</v>
      </c>
      <c r="ER26" s="28">
        <v>2.1211536858333635</v>
      </c>
      <c r="ES26" s="28">
        <v>2.1211536858333635</v>
      </c>
      <c r="ET26" s="28">
        <v>2.1211536858333635</v>
      </c>
      <c r="EU26" s="28">
        <v>2.1211536858333635</v>
      </c>
      <c r="EV26" s="28">
        <v>2.1211536858333635</v>
      </c>
      <c r="EW26" s="28">
        <v>2.1211536858333635</v>
      </c>
      <c r="EX26" s="28">
        <v>2.1211536858333635</v>
      </c>
      <c r="EY26" s="28">
        <v>2.1211536858333635</v>
      </c>
      <c r="EZ26" s="28">
        <v>2.1211536858333635</v>
      </c>
      <c r="FA26" s="28">
        <v>2.1211536858333635</v>
      </c>
      <c r="FB26" s="28">
        <v>2.1211536858333635</v>
      </c>
      <c r="FC26" s="28">
        <v>2.1211536858333635</v>
      </c>
      <c r="FD26" s="28">
        <v>2.1211536858333635</v>
      </c>
      <c r="FE26" s="28">
        <v>2.1211536858333635</v>
      </c>
      <c r="FF26" s="28">
        <v>2.1211536858333635</v>
      </c>
      <c r="FG26" s="28">
        <v>2.1211536858333635</v>
      </c>
      <c r="FH26" s="28">
        <v>2.1211536858333635</v>
      </c>
      <c r="FI26" s="28">
        <v>2.1211536858333635</v>
      </c>
      <c r="FJ26" s="28">
        <v>2.1211536858333635</v>
      </c>
      <c r="FK26" s="28">
        <v>2.1211536858333635</v>
      </c>
      <c r="FL26" s="28">
        <v>2.1211536858333635</v>
      </c>
      <c r="FM26" s="28">
        <v>2.1211536858333635</v>
      </c>
      <c r="FN26" s="28">
        <v>2.1211536858333635</v>
      </c>
      <c r="FO26" s="28">
        <v>2.1211536858333635</v>
      </c>
      <c r="FP26" s="28">
        <v>2.1211536858333635</v>
      </c>
      <c r="FQ26" s="28">
        <v>2.1211536858333635</v>
      </c>
      <c r="FR26" s="28">
        <v>2.1211536858333635</v>
      </c>
      <c r="FS26" s="28">
        <v>2.1211536858333635</v>
      </c>
      <c r="FT26" s="28">
        <v>2.1211536858333635</v>
      </c>
      <c r="FU26" s="28">
        <v>2.1211536858333635</v>
      </c>
      <c r="FV26" s="28">
        <v>2.1211536858333635</v>
      </c>
      <c r="FW26" s="28">
        <v>2.1211536858333635</v>
      </c>
      <c r="FX26" s="28">
        <v>2.1211536858333635</v>
      </c>
      <c r="FY26" s="28">
        <v>2.1211536858333635</v>
      </c>
      <c r="FZ26" s="28">
        <v>2.1211536858333635</v>
      </c>
      <c r="GA26" s="28">
        <v>2.1211536858333635</v>
      </c>
      <c r="GB26" s="28">
        <v>2.1211536858333635</v>
      </c>
      <c r="GC26" s="28">
        <v>2.1211536858333635</v>
      </c>
      <c r="GD26" s="28">
        <v>2.1211536858333635</v>
      </c>
      <c r="GE26" s="28">
        <v>2.1211536858333635</v>
      </c>
      <c r="GF26" s="28">
        <v>2.1211536858333635</v>
      </c>
      <c r="GG26" s="28">
        <v>2.1211536858333635</v>
      </c>
      <c r="GH26" s="28">
        <v>2.1211536858333635</v>
      </c>
      <c r="GI26" s="28">
        <v>2.1211536858333635</v>
      </c>
      <c r="GJ26" s="28">
        <v>2.1211536858333635</v>
      </c>
      <c r="GK26" s="28">
        <v>2.1211536858333635</v>
      </c>
    </row>
    <row r="27" spans="1:193" ht="19.5" thickBot="1" x14ac:dyDescent="0.35">
      <c r="A27" s="8" t="s">
        <v>20</v>
      </c>
      <c r="B27" s="9" t="s">
        <v>18</v>
      </c>
      <c r="C27" s="28">
        <v>34.757117905658696</v>
      </c>
      <c r="D27" s="28">
        <v>34.495235556854297</v>
      </c>
      <c r="E27" s="28">
        <v>47.737389788480321</v>
      </c>
      <c r="F27" s="28">
        <v>36.096638240596434</v>
      </c>
      <c r="G27" s="28">
        <v>34.286238770019914</v>
      </c>
      <c r="H27" s="28">
        <v>34.022023468883766</v>
      </c>
      <c r="I27" s="28">
        <v>34.15206117254705</v>
      </c>
      <c r="J27" s="28">
        <v>31.106798009916851</v>
      </c>
      <c r="K27" s="28">
        <v>26.261736312671221</v>
      </c>
      <c r="L27" s="28">
        <v>23.638786302620339</v>
      </c>
      <c r="M27" s="28">
        <v>25.302574850436027</v>
      </c>
      <c r="N27" s="28">
        <v>23.449266301165849</v>
      </c>
      <c r="O27" s="28">
        <v>20.68098201363388</v>
      </c>
      <c r="P27" s="28">
        <v>21.215881463222644</v>
      </c>
      <c r="Q27" s="28">
        <v>21.858108020486441</v>
      </c>
      <c r="R27" s="28">
        <v>20.738187544616952</v>
      </c>
      <c r="S27" s="28">
        <v>20.396911669731619</v>
      </c>
      <c r="T27" s="28">
        <v>19.649611911750895</v>
      </c>
      <c r="U27" s="28">
        <v>19.559937607302572</v>
      </c>
      <c r="V27" s="28">
        <v>21.562892486934512</v>
      </c>
      <c r="W27" s="28">
        <v>21.81936555282725</v>
      </c>
      <c r="X27" s="28">
        <v>25.157209557558758</v>
      </c>
      <c r="Y27" s="28">
        <v>28.733171661754078</v>
      </c>
      <c r="Z27" s="28">
        <v>31.106798009916872</v>
      </c>
      <c r="AA27" s="28">
        <v>31.106798009916879</v>
      </c>
      <c r="AB27" s="28">
        <v>25.963051658495907</v>
      </c>
      <c r="AC27" s="28">
        <v>31.106798009916872</v>
      </c>
      <c r="AD27" s="28">
        <v>29.086120680921752</v>
      </c>
      <c r="AE27" s="28">
        <v>27.416572593606933</v>
      </c>
      <c r="AF27" s="28">
        <v>24.984403064288383</v>
      </c>
      <c r="AG27" s="28">
        <v>21.386937543928966</v>
      </c>
      <c r="AH27" s="28">
        <v>30.532008763718295</v>
      </c>
      <c r="AI27" s="28">
        <v>24.984403064288387</v>
      </c>
      <c r="AJ27" s="28">
        <v>20.684642662315007</v>
      </c>
      <c r="AK27" s="28">
        <v>21.159481223091248</v>
      </c>
      <c r="AL27" s="28">
        <v>15.663964533508455</v>
      </c>
      <c r="AM27" s="28">
        <v>13.502458373975347</v>
      </c>
      <c r="AN27" s="28">
        <v>33.802120190999361</v>
      </c>
      <c r="AO27" s="28">
        <v>30.816428953810565</v>
      </c>
      <c r="AP27" s="28">
        <v>28.710398152627512</v>
      </c>
      <c r="AQ27" s="28">
        <v>24.984403064288383</v>
      </c>
      <c r="AR27" s="28">
        <v>18.90538478789799</v>
      </c>
      <c r="AS27" s="28">
        <v>13.16147607258284</v>
      </c>
      <c r="AT27" s="28">
        <v>31.106798009916872</v>
      </c>
      <c r="AU27" s="28">
        <v>28.304132171779187</v>
      </c>
      <c r="AV27" s="28">
        <v>23.505261870157348</v>
      </c>
      <c r="AW27" s="28">
        <v>20.856836257028323</v>
      </c>
      <c r="AX27" s="28">
        <v>17.398618382283392</v>
      </c>
      <c r="AY27" s="28">
        <v>24.984403064288383</v>
      </c>
      <c r="AZ27" s="28">
        <v>24.121179655854377</v>
      </c>
      <c r="BA27" s="28">
        <v>22.857115334050476</v>
      </c>
      <c r="BB27" s="28">
        <v>22.605868167553151</v>
      </c>
      <c r="BC27" s="28">
        <v>18.754432396392904</v>
      </c>
      <c r="BD27" s="28">
        <v>18.186419839844032</v>
      </c>
      <c r="BE27" s="28">
        <v>22.928590365940792</v>
      </c>
      <c r="BF27" s="28">
        <v>24.22131451664783</v>
      </c>
      <c r="BG27" s="28">
        <v>23.93613288180417</v>
      </c>
      <c r="BH27" s="28">
        <v>22.799679798255173</v>
      </c>
      <c r="BI27" s="28">
        <v>17.381019594322968</v>
      </c>
      <c r="BJ27" s="28">
        <v>15.734609215077203</v>
      </c>
      <c r="BK27" s="28">
        <v>14.885724466553146</v>
      </c>
      <c r="BL27" s="28">
        <v>13.860196541322196</v>
      </c>
      <c r="BM27" s="28">
        <v>13.16147607258284</v>
      </c>
      <c r="BN27" s="28">
        <v>13.16147607258284</v>
      </c>
      <c r="BO27" s="28">
        <v>13.16147607258284</v>
      </c>
      <c r="BP27" s="28">
        <v>13.16147607258284</v>
      </c>
      <c r="BQ27" s="28">
        <v>13.16147607258284</v>
      </c>
      <c r="BR27" s="28">
        <v>17.232924437226842</v>
      </c>
      <c r="BS27" s="28">
        <v>13.16147607258284</v>
      </c>
      <c r="BT27" s="28">
        <v>13.16147607258284</v>
      </c>
      <c r="BU27" s="28">
        <v>16.932940972710853</v>
      </c>
      <c r="BV27" s="28">
        <v>19.32341802421681</v>
      </c>
      <c r="BW27" s="28">
        <v>19.612051611813772</v>
      </c>
      <c r="BX27" s="28">
        <v>20.307736014264094</v>
      </c>
      <c r="BY27" s="28">
        <v>30.426441448530746</v>
      </c>
      <c r="BZ27" s="28">
        <v>63.96688513337665</v>
      </c>
      <c r="CA27" s="28">
        <v>67.8715163854324</v>
      </c>
      <c r="CB27" s="28">
        <v>56.342288540326422</v>
      </c>
      <c r="CC27" s="28">
        <v>36.860826153051534</v>
      </c>
      <c r="CD27" s="28">
        <v>35.773359397081158</v>
      </c>
      <c r="CE27" s="28">
        <v>30.665223760782105</v>
      </c>
      <c r="CF27" s="28">
        <v>29.869050078407149</v>
      </c>
      <c r="CG27" s="28">
        <v>29.534326425206011</v>
      </c>
      <c r="CH27" s="28">
        <v>39.563519282519813</v>
      </c>
      <c r="CI27" s="28">
        <v>38.942406341820217</v>
      </c>
      <c r="CJ27" s="28">
        <v>40.063832955213911</v>
      </c>
      <c r="CK27" s="28">
        <v>66.975731991105533</v>
      </c>
      <c r="CL27" s="28">
        <v>53.386791958296591</v>
      </c>
      <c r="CM27" s="28">
        <v>48.947179171585873</v>
      </c>
      <c r="CN27" s="28">
        <v>31.106798009916879</v>
      </c>
      <c r="CO27" s="28">
        <v>51.893405398104207</v>
      </c>
      <c r="CP27" s="28">
        <v>47.266843866383788</v>
      </c>
      <c r="CQ27" s="28">
        <v>31.106798009916879</v>
      </c>
      <c r="CR27" s="28">
        <v>30.903862454167765</v>
      </c>
      <c r="CS27" s="28">
        <v>26.487921132496165</v>
      </c>
      <c r="CT27" s="28">
        <v>25.953220881397421</v>
      </c>
      <c r="CU27" s="28">
        <v>80.826498044658123</v>
      </c>
      <c r="CV27" s="28">
        <v>57.467386511571</v>
      </c>
      <c r="CW27" s="28">
        <v>77.510536601245391</v>
      </c>
      <c r="CX27" s="28">
        <v>51.725950060281292</v>
      </c>
      <c r="CY27" s="28">
        <v>35.436044653384016</v>
      </c>
      <c r="CZ27" s="28">
        <v>34.856314141166585</v>
      </c>
      <c r="DA27" s="28">
        <v>34.630525757599457</v>
      </c>
      <c r="DB27" s="28">
        <v>39.517882549844927</v>
      </c>
      <c r="DC27" s="28">
        <v>59.365924156079842</v>
      </c>
      <c r="DD27" s="28">
        <v>31.106798009916872</v>
      </c>
      <c r="DE27" s="28">
        <v>28.490517257172698</v>
      </c>
      <c r="DF27" s="28">
        <v>35.212241668009931</v>
      </c>
      <c r="DG27" s="28">
        <v>77.055404638424065</v>
      </c>
      <c r="DH27" s="28">
        <v>77.509634720994598</v>
      </c>
      <c r="DI27" s="28">
        <v>81.346648859311117</v>
      </c>
      <c r="DJ27" s="28">
        <v>46.129947284392962</v>
      </c>
      <c r="DK27" s="28">
        <v>29.640233324094581</v>
      </c>
      <c r="DL27" s="28">
        <v>30.483022330873553</v>
      </c>
      <c r="DM27" s="28">
        <v>31.236835713580099</v>
      </c>
      <c r="DN27" s="28">
        <v>48.559313736877122</v>
      </c>
      <c r="DO27" s="28">
        <v>31.106798009916851</v>
      </c>
      <c r="DP27" s="28">
        <v>31.106798009916879</v>
      </c>
      <c r="DQ27" s="28">
        <v>27.483224838392982</v>
      </c>
      <c r="DR27" s="28">
        <v>21.051015144690933</v>
      </c>
      <c r="DS27" s="28">
        <v>23.765665005488167</v>
      </c>
      <c r="DT27" s="28">
        <v>24.294632532877689</v>
      </c>
      <c r="DU27" s="28">
        <v>26.043740058905726</v>
      </c>
      <c r="DV27" s="28">
        <v>25.106691285752643</v>
      </c>
      <c r="DW27" s="28">
        <v>23.178841901880887</v>
      </c>
      <c r="DX27" s="28">
        <v>22.71349963077688</v>
      </c>
      <c r="DY27" s="28">
        <v>22.60916127480149</v>
      </c>
      <c r="DZ27" s="28">
        <v>24.93301911208609</v>
      </c>
      <c r="EA27" s="28">
        <v>23.154670090732662</v>
      </c>
      <c r="EB27" s="28">
        <v>24.984403064288383</v>
      </c>
      <c r="EC27" s="28">
        <v>24.212672844661881</v>
      </c>
      <c r="ED27" s="28">
        <v>21.67481573439234</v>
      </c>
      <c r="EE27" s="28">
        <v>22.202409313931746</v>
      </c>
      <c r="EF27" s="28">
        <v>24.58260389467797</v>
      </c>
      <c r="EG27" s="28">
        <v>24.665072506681778</v>
      </c>
      <c r="EH27" s="28">
        <v>22.524504025682639</v>
      </c>
      <c r="EI27" s="28">
        <v>21.024248013305101</v>
      </c>
      <c r="EJ27" s="28">
        <v>19.018353653628957</v>
      </c>
      <c r="EK27" s="28">
        <v>16.925771077602086</v>
      </c>
      <c r="EL27" s="28">
        <v>17.79156683896052</v>
      </c>
      <c r="EM27" s="28">
        <v>22.366087315932987</v>
      </c>
      <c r="EN27" s="28">
        <v>20.231287101164831</v>
      </c>
      <c r="EO27" s="28">
        <v>18.483571566573431</v>
      </c>
      <c r="EP27" s="28">
        <v>17.73054826051936</v>
      </c>
      <c r="EQ27" s="28">
        <v>15.979604297497097</v>
      </c>
      <c r="ER27" s="28">
        <v>13.585268822719943</v>
      </c>
      <c r="ES27" s="28">
        <v>13.16147607258284</v>
      </c>
      <c r="ET27" s="28">
        <v>13.16147607258284</v>
      </c>
      <c r="EU27" s="28">
        <v>13.16147607258284</v>
      </c>
      <c r="EV27" s="28">
        <v>13.16147607258284</v>
      </c>
      <c r="EW27" s="28">
        <v>14.25481564235978</v>
      </c>
      <c r="EX27" s="28">
        <v>29.560960866076691</v>
      </c>
      <c r="EY27" s="28">
        <v>13.502618976913869</v>
      </c>
      <c r="EZ27" s="28">
        <v>13.16147607258284</v>
      </c>
      <c r="FA27" s="28">
        <v>13.16147607258284</v>
      </c>
      <c r="FB27" s="28">
        <v>23.370276615725373</v>
      </c>
      <c r="FC27" s="28">
        <v>20.98105685035318</v>
      </c>
      <c r="FD27" s="28">
        <v>23.426923409566438</v>
      </c>
      <c r="FE27" s="28">
        <v>21.062122944598055</v>
      </c>
      <c r="FF27" s="28">
        <v>18.854478367923239</v>
      </c>
      <c r="FG27" s="28">
        <v>14.097552366915497</v>
      </c>
      <c r="FH27" s="28">
        <v>13.16147607258284</v>
      </c>
      <c r="FI27" s="28">
        <v>13.16147607258284</v>
      </c>
      <c r="FJ27" s="28">
        <v>13.16147607258284</v>
      </c>
      <c r="FK27" s="28">
        <v>13.16147607258284</v>
      </c>
      <c r="FL27" s="28">
        <v>20.675713442107917</v>
      </c>
      <c r="FM27" s="28">
        <v>23.157978451623688</v>
      </c>
      <c r="FN27" s="28">
        <v>20.548202027699183</v>
      </c>
      <c r="FO27" s="28">
        <v>18.923759442212717</v>
      </c>
      <c r="FP27" s="28">
        <v>17.333732035020446</v>
      </c>
      <c r="FQ27" s="28">
        <v>19.843653989342492</v>
      </c>
      <c r="FR27" s="28">
        <v>14.626918712757657</v>
      </c>
      <c r="FS27" s="28">
        <v>16.332710447181892</v>
      </c>
      <c r="FT27" s="28">
        <v>19.287651652870885</v>
      </c>
      <c r="FU27" s="28">
        <v>16.47760022202872</v>
      </c>
      <c r="FV27" s="28">
        <v>14.717582574661634</v>
      </c>
      <c r="FW27" s="28">
        <v>13.372494414456792</v>
      </c>
      <c r="FX27" s="28">
        <v>13.16147607258284</v>
      </c>
      <c r="FY27" s="28">
        <v>13.16147607258284</v>
      </c>
      <c r="FZ27" s="28">
        <v>13.16147607258284</v>
      </c>
      <c r="GA27" s="28">
        <v>13.242933936703885</v>
      </c>
      <c r="GB27" s="28">
        <v>13.16147607258284</v>
      </c>
      <c r="GC27" s="28">
        <v>13.16147607258284</v>
      </c>
      <c r="GD27" s="28">
        <v>14.964128366502845</v>
      </c>
      <c r="GE27" s="28">
        <v>13.16147607258284</v>
      </c>
      <c r="GF27" s="28">
        <v>13.16147607258284</v>
      </c>
      <c r="GG27" s="28">
        <v>13.16147607258284</v>
      </c>
      <c r="GH27" s="28">
        <v>13.16147607258284</v>
      </c>
      <c r="GI27" s="28">
        <v>13.16147607258284</v>
      </c>
      <c r="GJ27" s="28">
        <v>13.16147607258284</v>
      </c>
      <c r="GK27" s="28">
        <v>13.16147607258284</v>
      </c>
    </row>
    <row r="28" spans="1:193" ht="19.5" thickBot="1" x14ac:dyDescent="0.35">
      <c r="A28" s="11"/>
      <c r="B28" s="9" t="s">
        <v>3</v>
      </c>
      <c r="C28" s="28">
        <v>4.3560627734468556</v>
      </c>
      <c r="D28" s="28">
        <v>8.1521399872369678</v>
      </c>
      <c r="E28" s="28">
        <v>17.547974418407666</v>
      </c>
      <c r="F28" s="28">
        <v>5.7326552108365174</v>
      </c>
      <c r="G28" s="28">
        <v>5.753226080351018</v>
      </c>
      <c r="H28" s="28">
        <v>3.915757487894981</v>
      </c>
      <c r="I28" s="28">
        <v>3.915757487894981</v>
      </c>
      <c r="J28" s="28">
        <v>3.915757487894981</v>
      </c>
      <c r="K28" s="28">
        <v>3.915757487894981</v>
      </c>
      <c r="L28" s="28">
        <v>3.915757487894981</v>
      </c>
      <c r="M28" s="28">
        <v>3.915757487894981</v>
      </c>
      <c r="N28" s="28">
        <v>3.915757487894981</v>
      </c>
      <c r="O28" s="28">
        <v>3.915757487894981</v>
      </c>
      <c r="P28" s="28">
        <v>3.915757487894981</v>
      </c>
      <c r="Q28" s="28">
        <v>3.915757487894981</v>
      </c>
      <c r="R28" s="28">
        <v>3.915757487894981</v>
      </c>
      <c r="S28" s="28">
        <v>3.915757487894981</v>
      </c>
      <c r="T28" s="28">
        <v>3.915757487894981</v>
      </c>
      <c r="U28" s="28">
        <v>3.915757487894981</v>
      </c>
      <c r="V28" s="28">
        <v>3.915757487894981</v>
      </c>
      <c r="W28" s="28">
        <v>3.915757487894981</v>
      </c>
      <c r="X28" s="28">
        <v>3.915757487894981</v>
      </c>
      <c r="Y28" s="28">
        <v>3.915757487894981</v>
      </c>
      <c r="Z28" s="28">
        <v>3.915757487894981</v>
      </c>
      <c r="AA28" s="28">
        <v>3.915757487894981</v>
      </c>
      <c r="AB28" s="28">
        <v>3.915757487894981</v>
      </c>
      <c r="AC28" s="28">
        <v>3.915757487894981</v>
      </c>
      <c r="AD28" s="28">
        <v>3.915757487894981</v>
      </c>
      <c r="AE28" s="28">
        <v>3.915757487894981</v>
      </c>
      <c r="AF28" s="28">
        <v>3.915757487894981</v>
      </c>
      <c r="AG28" s="28">
        <v>3.915757487894981</v>
      </c>
      <c r="AH28" s="28">
        <v>3.915757487894981</v>
      </c>
      <c r="AI28" s="28">
        <v>3.915757487894981</v>
      </c>
      <c r="AJ28" s="28">
        <v>3.915757487894981</v>
      </c>
      <c r="AK28" s="28">
        <v>3.915757487894981</v>
      </c>
      <c r="AL28" s="28">
        <v>3.915757487894981</v>
      </c>
      <c r="AM28" s="28">
        <v>3.915757487894981</v>
      </c>
      <c r="AN28" s="28">
        <v>3.915757487894981</v>
      </c>
      <c r="AO28" s="28">
        <v>3.915757487894981</v>
      </c>
      <c r="AP28" s="28">
        <v>3.915757487894981</v>
      </c>
      <c r="AQ28" s="28">
        <v>3.915757487894981</v>
      </c>
      <c r="AR28" s="28">
        <v>3.915757487894981</v>
      </c>
      <c r="AS28" s="28">
        <v>3.915757487894981</v>
      </c>
      <c r="AT28" s="28">
        <v>3.915757487894981</v>
      </c>
      <c r="AU28" s="28">
        <v>3.915757487894981</v>
      </c>
      <c r="AV28" s="28">
        <v>3.915757487894981</v>
      </c>
      <c r="AW28" s="28">
        <v>3.915757487894981</v>
      </c>
      <c r="AX28" s="28">
        <v>3.915757487894981</v>
      </c>
      <c r="AY28" s="28">
        <v>3.915757487894981</v>
      </c>
      <c r="AZ28" s="28">
        <v>3.915757487894981</v>
      </c>
      <c r="BA28" s="28">
        <v>3.915757487894981</v>
      </c>
      <c r="BB28" s="28">
        <v>3.915757487894981</v>
      </c>
      <c r="BC28" s="28">
        <v>3.915757487894981</v>
      </c>
      <c r="BD28" s="28">
        <v>3.915757487894981</v>
      </c>
      <c r="BE28" s="28">
        <v>3.915757487894981</v>
      </c>
      <c r="BF28" s="28">
        <v>3.915757487894981</v>
      </c>
      <c r="BG28" s="28">
        <v>3.915757487894981</v>
      </c>
      <c r="BH28" s="28">
        <v>3.915757487894981</v>
      </c>
      <c r="BI28" s="28">
        <v>3.915757487894981</v>
      </c>
      <c r="BJ28" s="28">
        <v>3.915757487894981</v>
      </c>
      <c r="BK28" s="28">
        <v>3.915757487894981</v>
      </c>
      <c r="BL28" s="28">
        <v>3.915757487894981</v>
      </c>
      <c r="BM28" s="28">
        <v>3.915757487894981</v>
      </c>
      <c r="BN28" s="28">
        <v>3.915757487894981</v>
      </c>
      <c r="BO28" s="28">
        <v>3.915757487894981</v>
      </c>
      <c r="BP28" s="28">
        <v>3.915757487894981</v>
      </c>
      <c r="BQ28" s="28">
        <v>3.915757487894981</v>
      </c>
      <c r="BR28" s="28">
        <v>3.915757487894981</v>
      </c>
      <c r="BS28" s="28">
        <v>3.915757487894981</v>
      </c>
      <c r="BT28" s="28">
        <v>3.915757487894981</v>
      </c>
      <c r="BU28" s="28">
        <v>3.915757487894981</v>
      </c>
      <c r="BV28" s="28">
        <v>3.915757487894981</v>
      </c>
      <c r="BW28" s="28">
        <v>3.915757487894981</v>
      </c>
      <c r="BX28" s="28">
        <v>3.915757487894981</v>
      </c>
      <c r="BY28" s="28">
        <v>3.915757487894981</v>
      </c>
      <c r="BZ28" s="28">
        <v>29.404190008643447</v>
      </c>
      <c r="CA28" s="28">
        <v>37.582947897976361</v>
      </c>
      <c r="CB28" s="28">
        <v>14.803664234030702</v>
      </c>
      <c r="CC28" s="28">
        <v>6.2431440519480219</v>
      </c>
      <c r="CD28" s="28">
        <v>3.915757487894981</v>
      </c>
      <c r="CE28" s="28">
        <v>3.915757487894981</v>
      </c>
      <c r="CF28" s="28">
        <v>3.915757487894981</v>
      </c>
      <c r="CG28" s="28">
        <v>3.915757487894981</v>
      </c>
      <c r="CH28" s="28">
        <v>10.076307797779107</v>
      </c>
      <c r="CI28" s="28">
        <v>3.915757487894981</v>
      </c>
      <c r="CJ28" s="28">
        <v>15.281591485919936</v>
      </c>
      <c r="CK28" s="28">
        <v>18.914981170017807</v>
      </c>
      <c r="CL28" s="28">
        <v>17.340300635774835</v>
      </c>
      <c r="CM28" s="28">
        <v>15.691043962740341</v>
      </c>
      <c r="CN28" s="28">
        <v>3.915757487894981</v>
      </c>
      <c r="CO28" s="28">
        <v>22.216266918221066</v>
      </c>
      <c r="CP28" s="28">
        <v>16.169498935073996</v>
      </c>
      <c r="CQ28" s="28">
        <v>8.3522336110559436</v>
      </c>
      <c r="CR28" s="28">
        <v>3.915757487894981</v>
      </c>
      <c r="CS28" s="28">
        <v>3.915757487894981</v>
      </c>
      <c r="CT28" s="28">
        <v>3.915757487894981</v>
      </c>
      <c r="CU28" s="28">
        <v>29.126535731718292</v>
      </c>
      <c r="CV28" s="28">
        <v>26.474343724362619</v>
      </c>
      <c r="CW28" s="28">
        <v>28.925135853287959</v>
      </c>
      <c r="CX28" s="28">
        <v>11.726197779904041</v>
      </c>
      <c r="CY28" s="28">
        <v>5.8606293809678132</v>
      </c>
      <c r="CZ28" s="28">
        <v>3.915757487894981</v>
      </c>
      <c r="DA28" s="28">
        <v>10.771037058849505</v>
      </c>
      <c r="DB28" s="28">
        <v>19.725223852417557</v>
      </c>
      <c r="DC28" s="28">
        <v>26.636077419900499</v>
      </c>
      <c r="DD28" s="28">
        <v>3.915757487894981</v>
      </c>
      <c r="DE28" s="28">
        <v>3.915757487894981</v>
      </c>
      <c r="DF28" s="28">
        <v>13.961083456420742</v>
      </c>
      <c r="DG28" s="28">
        <v>29.808156799942299</v>
      </c>
      <c r="DH28" s="28">
        <v>29.783360081106686</v>
      </c>
      <c r="DI28" s="28">
        <v>30.486037238584395</v>
      </c>
      <c r="DJ28" s="28">
        <v>23.240293407441683</v>
      </c>
      <c r="DK28" s="28">
        <v>3.915757487894981</v>
      </c>
      <c r="DL28" s="28">
        <v>3.915757487894981</v>
      </c>
      <c r="DM28" s="28">
        <v>3.915757487894981</v>
      </c>
      <c r="DN28" s="28">
        <v>18.491587579360775</v>
      </c>
      <c r="DO28" s="28">
        <v>3.915757487894981</v>
      </c>
      <c r="DP28" s="28">
        <v>3.915757487894981</v>
      </c>
      <c r="DQ28" s="28">
        <v>3.915757487894981</v>
      </c>
      <c r="DR28" s="28">
        <v>5.7913478894299946</v>
      </c>
      <c r="DS28" s="28">
        <v>3.915757487894981</v>
      </c>
      <c r="DT28" s="28">
        <v>3.915757487894981</v>
      </c>
      <c r="DU28" s="28">
        <v>3.915757487894981</v>
      </c>
      <c r="DV28" s="28">
        <v>3.915757487894981</v>
      </c>
      <c r="DW28" s="28">
        <v>3.915757487894981</v>
      </c>
      <c r="DX28" s="28">
        <v>3.915757487894981</v>
      </c>
      <c r="DY28" s="28">
        <v>3.915757487894981</v>
      </c>
      <c r="DZ28" s="28">
        <v>3.915757487894981</v>
      </c>
      <c r="EA28" s="28">
        <v>3.915757487894981</v>
      </c>
      <c r="EB28" s="28">
        <v>3.915757487894981</v>
      </c>
      <c r="EC28" s="28">
        <v>3.915757487894981</v>
      </c>
      <c r="ED28" s="28">
        <v>3.915757487894981</v>
      </c>
      <c r="EE28" s="28">
        <v>3.915757487894981</v>
      </c>
      <c r="EF28" s="28">
        <v>3.915757487894981</v>
      </c>
      <c r="EG28" s="28">
        <v>3.915757487894981</v>
      </c>
      <c r="EH28" s="28">
        <v>3.915757487894981</v>
      </c>
      <c r="EI28" s="28">
        <v>3.915757487894981</v>
      </c>
      <c r="EJ28" s="28">
        <v>3.915757487894981</v>
      </c>
      <c r="EK28" s="28">
        <v>3.915757487894981</v>
      </c>
      <c r="EL28" s="28">
        <v>3.915757487894981</v>
      </c>
      <c r="EM28" s="28">
        <v>3.915757487894981</v>
      </c>
      <c r="EN28" s="28">
        <v>3.915757487894981</v>
      </c>
      <c r="EO28" s="28">
        <v>3.915757487894981</v>
      </c>
      <c r="EP28" s="28">
        <v>3.915757487894981</v>
      </c>
      <c r="EQ28" s="28">
        <v>3.915757487894981</v>
      </c>
      <c r="ER28" s="28">
        <v>3.915757487894981</v>
      </c>
      <c r="ES28" s="28">
        <v>3.915757487894981</v>
      </c>
      <c r="ET28" s="28">
        <v>3.915757487894981</v>
      </c>
      <c r="EU28" s="28">
        <v>3.915757487894981</v>
      </c>
      <c r="EV28" s="28">
        <v>3.915757487894981</v>
      </c>
      <c r="EW28" s="28">
        <v>3.915757487894981</v>
      </c>
      <c r="EX28" s="28">
        <v>10.829760709580972</v>
      </c>
      <c r="EY28" s="28">
        <v>3.915757487894981</v>
      </c>
      <c r="EZ28" s="28">
        <v>3.915757487894981</v>
      </c>
      <c r="FA28" s="28">
        <v>3.915757487894981</v>
      </c>
      <c r="FB28" s="28">
        <v>5.7913478894299946</v>
      </c>
      <c r="FC28" s="28">
        <v>3.915757487894981</v>
      </c>
      <c r="FD28" s="28">
        <v>3.915757487894981</v>
      </c>
      <c r="FE28" s="28">
        <v>3.915757487894981</v>
      </c>
      <c r="FF28" s="28">
        <v>3.915757487894981</v>
      </c>
      <c r="FG28" s="28">
        <v>3.915757487894981</v>
      </c>
      <c r="FH28" s="28">
        <v>3.915757487894981</v>
      </c>
      <c r="FI28" s="28">
        <v>3.915757487894981</v>
      </c>
      <c r="FJ28" s="28">
        <v>3.915757487894981</v>
      </c>
      <c r="FK28" s="28">
        <v>3.915757487894981</v>
      </c>
      <c r="FL28" s="28">
        <v>3.915757487894981</v>
      </c>
      <c r="FM28" s="28">
        <v>3.915757487894981</v>
      </c>
      <c r="FN28" s="28">
        <v>3.915757487894981</v>
      </c>
      <c r="FO28" s="28">
        <v>3.915757487894981</v>
      </c>
      <c r="FP28" s="28">
        <v>3.915757487894981</v>
      </c>
      <c r="FQ28" s="28">
        <v>3.915757487894981</v>
      </c>
      <c r="FR28" s="28">
        <v>3.915757487894981</v>
      </c>
      <c r="FS28" s="28">
        <v>3.915757487894981</v>
      </c>
      <c r="FT28" s="28">
        <v>3.915757487894981</v>
      </c>
      <c r="FU28" s="28">
        <v>3.915757487894981</v>
      </c>
      <c r="FV28" s="28">
        <v>3.915757487894981</v>
      </c>
      <c r="FW28" s="28">
        <v>3.915757487894981</v>
      </c>
      <c r="FX28" s="28">
        <v>3.915757487894981</v>
      </c>
      <c r="FY28" s="28">
        <v>3.915757487894981</v>
      </c>
      <c r="FZ28" s="28">
        <v>3.915757487894981</v>
      </c>
      <c r="GA28" s="28">
        <v>3.915757487894981</v>
      </c>
      <c r="GB28" s="28">
        <v>3.915757487894981</v>
      </c>
      <c r="GC28" s="28">
        <v>3.915757487894981</v>
      </c>
      <c r="GD28" s="28">
        <v>3.915757487894981</v>
      </c>
      <c r="GE28" s="28">
        <v>3.915757487894981</v>
      </c>
      <c r="GF28" s="28">
        <v>3.915757487894981</v>
      </c>
      <c r="GG28" s="28">
        <v>3.915757487894981</v>
      </c>
      <c r="GH28" s="28">
        <v>3.915757487894981</v>
      </c>
      <c r="GI28" s="28">
        <v>3.915757487894981</v>
      </c>
      <c r="GJ28" s="28">
        <v>3.915757487894981</v>
      </c>
      <c r="GK28" s="28">
        <v>3.915757487894981</v>
      </c>
    </row>
    <row r="29" spans="1:193" ht="19.5" thickBot="1" x14ac:dyDescent="0.35">
      <c r="A29" s="10"/>
      <c r="B29" s="9" t="s">
        <v>16</v>
      </c>
      <c r="C29" s="28">
        <v>0.58570646641776725</v>
      </c>
      <c r="D29" s="28">
        <v>0.58570646641776725</v>
      </c>
      <c r="E29" s="28">
        <v>0.58570646641776725</v>
      </c>
      <c r="F29" s="28">
        <v>0.58570646641776725</v>
      </c>
      <c r="G29" s="28">
        <v>0.58570646641776725</v>
      </c>
      <c r="H29" s="28">
        <v>0.58570646641776725</v>
      </c>
      <c r="I29" s="28">
        <v>0.58570646641776725</v>
      </c>
      <c r="J29" s="28">
        <v>0.58570646641776725</v>
      </c>
      <c r="K29" s="28">
        <v>0.58570646641776725</v>
      </c>
      <c r="L29" s="28">
        <v>0.58570646641776725</v>
      </c>
      <c r="M29" s="28">
        <v>0.58570646641776725</v>
      </c>
      <c r="N29" s="28">
        <v>0.58570646641776725</v>
      </c>
      <c r="O29" s="28">
        <v>0.58570646641776725</v>
      </c>
      <c r="P29" s="28">
        <v>0.58570646641776725</v>
      </c>
      <c r="Q29" s="28">
        <v>0.58570646641776725</v>
      </c>
      <c r="R29" s="28">
        <v>0.58570646641776725</v>
      </c>
      <c r="S29" s="28">
        <v>0.58570646641776725</v>
      </c>
      <c r="T29" s="28">
        <v>0.58570646641776725</v>
      </c>
      <c r="U29" s="28">
        <v>0.58570646641776725</v>
      </c>
      <c r="V29" s="28">
        <v>0.58570646641776725</v>
      </c>
      <c r="W29" s="28">
        <v>0.58570646641776725</v>
      </c>
      <c r="X29" s="28">
        <v>0.58570646641776725</v>
      </c>
      <c r="Y29" s="28">
        <v>0.58570646641776725</v>
      </c>
      <c r="Z29" s="28">
        <v>0.58570646641776725</v>
      </c>
      <c r="AA29" s="28">
        <v>0.58570646641776725</v>
      </c>
      <c r="AB29" s="28">
        <v>0.58570646641776725</v>
      </c>
      <c r="AC29" s="28">
        <v>0.58570646641776725</v>
      </c>
      <c r="AD29" s="28">
        <v>0.58570646641776725</v>
      </c>
      <c r="AE29" s="28">
        <v>0.58570646641776725</v>
      </c>
      <c r="AF29" s="28">
        <v>0.58570646641776725</v>
      </c>
      <c r="AG29" s="28">
        <v>0.58570646641776725</v>
      </c>
      <c r="AH29" s="28">
        <v>0.58570646641776725</v>
      </c>
      <c r="AI29" s="28">
        <v>0.58570646641776725</v>
      </c>
      <c r="AJ29" s="28">
        <v>0.58570646641776725</v>
      </c>
      <c r="AK29" s="28">
        <v>0.58570646641776725</v>
      </c>
      <c r="AL29" s="28">
        <v>0.58570646641776725</v>
      </c>
      <c r="AM29" s="28">
        <v>0.58570646641776725</v>
      </c>
      <c r="AN29" s="28">
        <v>0.58570646641776725</v>
      </c>
      <c r="AO29" s="28">
        <v>0.58570646641776725</v>
      </c>
      <c r="AP29" s="28">
        <v>0.58570646641776725</v>
      </c>
      <c r="AQ29" s="28">
        <v>0.58570646641776725</v>
      </c>
      <c r="AR29" s="28">
        <v>0.58570646641776725</v>
      </c>
      <c r="AS29" s="28">
        <v>0.58570646641776725</v>
      </c>
      <c r="AT29" s="28">
        <v>0.58570646641776725</v>
      </c>
      <c r="AU29" s="28">
        <v>0.58570646641776725</v>
      </c>
      <c r="AV29" s="28">
        <v>0.58570646641776725</v>
      </c>
      <c r="AW29" s="28">
        <v>0.58570646641776725</v>
      </c>
      <c r="AX29" s="28">
        <v>0.58570646641776725</v>
      </c>
      <c r="AY29" s="28">
        <v>0.58570646641776725</v>
      </c>
      <c r="AZ29" s="28">
        <v>0.58570646641776725</v>
      </c>
      <c r="BA29" s="28">
        <v>0.58570646641776725</v>
      </c>
      <c r="BB29" s="28">
        <v>0.58570646641776725</v>
      </c>
      <c r="BC29" s="28">
        <v>0.58570646641776725</v>
      </c>
      <c r="BD29" s="28">
        <v>0.58570646641776725</v>
      </c>
      <c r="BE29" s="28">
        <v>0.58570646641776725</v>
      </c>
      <c r="BF29" s="28">
        <v>0.58570646641776725</v>
      </c>
      <c r="BG29" s="28">
        <v>0.58570646641776725</v>
      </c>
      <c r="BH29" s="28">
        <v>0.58570646641776725</v>
      </c>
      <c r="BI29" s="28">
        <v>0.58570646641776725</v>
      </c>
      <c r="BJ29" s="28">
        <v>0.58570646641776725</v>
      </c>
      <c r="BK29" s="28">
        <v>0.58570646641776725</v>
      </c>
      <c r="BL29" s="28">
        <v>0.58570646641776725</v>
      </c>
      <c r="BM29" s="28">
        <v>0.58570646641776725</v>
      </c>
      <c r="BN29" s="28">
        <v>0.58570646641776725</v>
      </c>
      <c r="BO29" s="28">
        <v>0.58570646641776725</v>
      </c>
      <c r="BP29" s="28">
        <v>0.58570646641776725</v>
      </c>
      <c r="BQ29" s="28">
        <v>0.58570646641776725</v>
      </c>
      <c r="BR29" s="28">
        <v>0.58570646641776725</v>
      </c>
      <c r="BS29" s="28">
        <v>0.58570646641776725</v>
      </c>
      <c r="BT29" s="28">
        <v>0.58570646641776725</v>
      </c>
      <c r="BU29" s="28">
        <v>0.58570646641776725</v>
      </c>
      <c r="BV29" s="28">
        <v>0.58570646641776725</v>
      </c>
      <c r="BW29" s="28">
        <v>0.58570646641776725</v>
      </c>
      <c r="BX29" s="28">
        <v>0.58570646641776725</v>
      </c>
      <c r="BY29" s="28">
        <v>0.58570646641776725</v>
      </c>
      <c r="BZ29" s="28">
        <v>6.6805726386100517</v>
      </c>
      <c r="CA29" s="28">
        <v>9</v>
      </c>
      <c r="CB29" s="28">
        <v>0.58570646641776725</v>
      </c>
      <c r="CC29" s="28">
        <v>0.58570646641776725</v>
      </c>
      <c r="CD29" s="28">
        <v>0.58570646641776725</v>
      </c>
      <c r="CE29" s="28">
        <v>0.58570646641776725</v>
      </c>
      <c r="CF29" s="28">
        <v>0.58570646641776725</v>
      </c>
      <c r="CG29" s="28">
        <v>0.58570646641776725</v>
      </c>
      <c r="CH29" s="28">
        <v>0.58570646641776725</v>
      </c>
      <c r="CI29" s="28">
        <v>0.58570646641776725</v>
      </c>
      <c r="CJ29" s="28">
        <v>0.58570646641776725</v>
      </c>
      <c r="CK29" s="28">
        <v>0.58570646641776725</v>
      </c>
      <c r="CL29" s="28">
        <v>0.58570646641776725</v>
      </c>
      <c r="CM29" s="28">
        <v>0.58570646641776725</v>
      </c>
      <c r="CN29" s="28">
        <v>0.58570646641776725</v>
      </c>
      <c r="CO29" s="28">
        <v>0.58570646641776725</v>
      </c>
      <c r="CP29" s="28">
        <v>0.58570646641776725</v>
      </c>
      <c r="CQ29" s="28">
        <v>0.58570646641776725</v>
      </c>
      <c r="CR29" s="28">
        <v>0.58570646641776725</v>
      </c>
      <c r="CS29" s="28">
        <v>0.58570646641776725</v>
      </c>
      <c r="CT29" s="28">
        <v>0.58570646641776725</v>
      </c>
      <c r="CU29" s="28">
        <v>7</v>
      </c>
      <c r="CV29" s="28">
        <v>0.58570646641776725</v>
      </c>
      <c r="CW29" s="28">
        <v>3.9892987464004843</v>
      </c>
      <c r="CX29" s="28">
        <v>0.58570646641776725</v>
      </c>
      <c r="CY29" s="28">
        <v>0.58570646641776725</v>
      </c>
      <c r="CZ29" s="28">
        <v>0.58570646641776725</v>
      </c>
      <c r="DA29" s="28">
        <v>0.58570646641776725</v>
      </c>
      <c r="DB29" s="28">
        <v>0.58570646641776725</v>
      </c>
      <c r="DC29" s="28">
        <v>0.58570646641776725</v>
      </c>
      <c r="DD29" s="28">
        <v>0.58570646641776725</v>
      </c>
      <c r="DE29" s="28">
        <v>0.58570646641776725</v>
      </c>
      <c r="DF29" s="28">
        <v>0.58570646641776725</v>
      </c>
      <c r="DG29" s="28">
        <v>0.58570646641776725</v>
      </c>
      <c r="DH29" s="28">
        <v>0.58570646641776725</v>
      </c>
      <c r="DI29" s="28">
        <v>0.58570646641776725</v>
      </c>
      <c r="DJ29" s="28">
        <v>0.58570646641776725</v>
      </c>
      <c r="DK29" s="28">
        <v>0.58570646641776725</v>
      </c>
      <c r="DL29" s="28">
        <v>0.58570646641776725</v>
      </c>
      <c r="DM29" s="28">
        <v>0.58570646641776725</v>
      </c>
      <c r="DN29" s="28">
        <v>0.58570646641776725</v>
      </c>
      <c r="DO29" s="28">
        <v>0.58570646641776725</v>
      </c>
      <c r="DP29" s="28">
        <v>0.58570646641776725</v>
      </c>
      <c r="DQ29" s="28">
        <v>0.58570646641776725</v>
      </c>
      <c r="DR29" s="28">
        <v>0.58570646641776725</v>
      </c>
      <c r="DS29" s="28">
        <v>0.58570646641776725</v>
      </c>
      <c r="DT29" s="28">
        <v>0.58570646641776725</v>
      </c>
      <c r="DU29" s="28">
        <v>0.58570646641776725</v>
      </c>
      <c r="DV29" s="28">
        <v>0.58570646641776725</v>
      </c>
      <c r="DW29" s="28">
        <v>0.58570646641776725</v>
      </c>
      <c r="DX29" s="28">
        <v>0.58570646641776725</v>
      </c>
      <c r="DY29" s="28">
        <v>0.58570646641776725</v>
      </c>
      <c r="DZ29" s="28">
        <v>0.58570646641776725</v>
      </c>
      <c r="EA29" s="28">
        <v>0.58570646641776725</v>
      </c>
      <c r="EB29" s="28">
        <v>0.58570646641776725</v>
      </c>
      <c r="EC29" s="28">
        <v>0.58570646641776725</v>
      </c>
      <c r="ED29" s="28">
        <v>0.58570646641776725</v>
      </c>
      <c r="EE29" s="28">
        <v>0.58570646641776725</v>
      </c>
      <c r="EF29" s="28">
        <v>0.58570646641776725</v>
      </c>
      <c r="EG29" s="28">
        <v>0.58570646641776725</v>
      </c>
      <c r="EH29" s="28">
        <v>0.58570646641776725</v>
      </c>
      <c r="EI29" s="28">
        <v>0.58570646641776725</v>
      </c>
      <c r="EJ29" s="28">
        <v>0.58570646641776725</v>
      </c>
      <c r="EK29" s="28">
        <v>0.58570646641776725</v>
      </c>
      <c r="EL29" s="28">
        <v>0.58570646641776725</v>
      </c>
      <c r="EM29" s="28">
        <v>0.58570646641776725</v>
      </c>
      <c r="EN29" s="28">
        <v>0.58570646641776725</v>
      </c>
      <c r="EO29" s="28">
        <v>0.58570646641776725</v>
      </c>
      <c r="EP29" s="28">
        <v>0.58570646641776725</v>
      </c>
      <c r="EQ29" s="28">
        <v>0.58570646641776725</v>
      </c>
      <c r="ER29" s="28">
        <v>0.58570646641776725</v>
      </c>
      <c r="ES29" s="28">
        <v>0.58570646641776725</v>
      </c>
      <c r="ET29" s="28">
        <v>0.58570646641776725</v>
      </c>
      <c r="EU29" s="28">
        <v>0.58570646641776725</v>
      </c>
      <c r="EV29" s="28">
        <v>0.58570646641776725</v>
      </c>
      <c r="EW29" s="28">
        <v>0.58570646641776725</v>
      </c>
      <c r="EX29" s="28">
        <v>0.58570646641776725</v>
      </c>
      <c r="EY29" s="28">
        <v>0.58570646641776725</v>
      </c>
      <c r="EZ29" s="28">
        <v>0.58570646641776725</v>
      </c>
      <c r="FA29" s="28">
        <v>0.58570646641776725</v>
      </c>
      <c r="FB29" s="28">
        <v>0.58570646641776725</v>
      </c>
      <c r="FC29" s="28">
        <v>0.58570646641776725</v>
      </c>
      <c r="FD29" s="28">
        <v>0.58570646641776725</v>
      </c>
      <c r="FE29" s="28">
        <v>0.58570646641776725</v>
      </c>
      <c r="FF29" s="28">
        <v>0.58570646641776725</v>
      </c>
      <c r="FG29" s="28">
        <v>0.58570646641776725</v>
      </c>
      <c r="FH29" s="28">
        <v>0.58570646641776725</v>
      </c>
      <c r="FI29" s="28">
        <v>0.58570646641776725</v>
      </c>
      <c r="FJ29" s="28">
        <v>0.58570646641776725</v>
      </c>
      <c r="FK29" s="28">
        <v>0.58570646641776725</v>
      </c>
      <c r="FL29" s="28">
        <v>0.58570646641776725</v>
      </c>
      <c r="FM29" s="28">
        <v>0.58570646641776725</v>
      </c>
      <c r="FN29" s="28">
        <v>0.58570646641776725</v>
      </c>
      <c r="FO29" s="28">
        <v>0.58570646641776725</v>
      </c>
      <c r="FP29" s="28">
        <v>0.58570646641776725</v>
      </c>
      <c r="FQ29" s="28">
        <v>0.58570646641776725</v>
      </c>
      <c r="FR29" s="28">
        <v>0.58570646641776725</v>
      </c>
      <c r="FS29" s="28">
        <v>0.58570646641776725</v>
      </c>
      <c r="FT29" s="28">
        <v>0.58570646641776725</v>
      </c>
      <c r="FU29" s="28">
        <v>0.58570646641776725</v>
      </c>
      <c r="FV29" s="28">
        <v>0.58570646641776725</v>
      </c>
      <c r="FW29" s="28">
        <v>0.58570646641776725</v>
      </c>
      <c r="FX29" s="28">
        <v>0.58570646641776725</v>
      </c>
      <c r="FY29" s="28">
        <v>0.58570646641776725</v>
      </c>
      <c r="FZ29" s="28">
        <v>0.58570646641776725</v>
      </c>
      <c r="GA29" s="28">
        <v>0.58570646641776725</v>
      </c>
      <c r="GB29" s="28">
        <v>0.58570646641776725</v>
      </c>
      <c r="GC29" s="28">
        <v>0.58570646641776725</v>
      </c>
      <c r="GD29" s="28">
        <v>0.58570646641776725</v>
      </c>
      <c r="GE29" s="28">
        <v>0.58570646641776725</v>
      </c>
      <c r="GF29" s="28">
        <v>0.58570646641776725</v>
      </c>
      <c r="GG29" s="28">
        <v>0.58570646641776725</v>
      </c>
      <c r="GH29" s="28">
        <v>0.58570646641776725</v>
      </c>
      <c r="GI29" s="28">
        <v>0.58570646641776725</v>
      </c>
      <c r="GJ29" s="28">
        <v>0.58570646641776725</v>
      </c>
      <c r="GK29" s="28">
        <v>0.58570646641776725</v>
      </c>
    </row>
    <row r="30" spans="1:193" ht="19.5" thickBot="1" x14ac:dyDescent="0.35">
      <c r="A30" s="8" t="s">
        <v>21</v>
      </c>
      <c r="B30" s="9" t="s">
        <v>18</v>
      </c>
      <c r="C30" s="28">
        <v>90.466009785216912</v>
      </c>
      <c r="D30" s="28">
        <v>91.41945221770591</v>
      </c>
      <c r="E30" s="28">
        <v>108.33706411244864</v>
      </c>
      <c r="F30" s="28">
        <v>93.667213907561305</v>
      </c>
      <c r="G30" s="28">
        <v>79.227328685032063</v>
      </c>
      <c r="H30" s="28">
        <v>67.694161060985465</v>
      </c>
      <c r="I30" s="28">
        <v>73.534103317073843</v>
      </c>
      <c r="J30" s="28">
        <v>59.411474756728822</v>
      </c>
      <c r="K30" s="28">
        <v>59.411474756728801</v>
      </c>
      <c r="L30" s="28">
        <v>36.960958536141078</v>
      </c>
      <c r="M30" s="28">
        <v>36.960958536141078</v>
      </c>
      <c r="N30" s="28">
        <v>36.960958536141078</v>
      </c>
      <c r="O30" s="28">
        <v>36.960958536141078</v>
      </c>
      <c r="P30" s="28">
        <v>36.96095853614105</v>
      </c>
      <c r="Q30" s="28">
        <v>36.960958536141078</v>
      </c>
      <c r="R30" s="28">
        <v>36.96095853614105</v>
      </c>
      <c r="S30" s="28">
        <v>36.96095853614105</v>
      </c>
      <c r="T30" s="28">
        <v>36.960958536141078</v>
      </c>
      <c r="U30" s="28">
        <v>36.960958536141078</v>
      </c>
      <c r="V30" s="28">
        <v>36.960958536141078</v>
      </c>
      <c r="W30" s="28">
        <v>38.730763302007865</v>
      </c>
      <c r="X30" s="28">
        <v>50.411474756728822</v>
      </c>
      <c r="Y30" s="28">
        <v>36.960958536141078</v>
      </c>
      <c r="Z30" s="28">
        <v>52.827801027704311</v>
      </c>
      <c r="AA30" s="28">
        <v>50.411474756728801</v>
      </c>
      <c r="AB30" s="28">
        <v>50.411474756728815</v>
      </c>
      <c r="AC30" s="28">
        <v>45.960958536141078</v>
      </c>
      <c r="AD30" s="28">
        <v>39.131792775211323</v>
      </c>
      <c r="AE30" s="28">
        <v>36.960958536141078</v>
      </c>
      <c r="AF30" s="28">
        <v>36.960958536141078</v>
      </c>
      <c r="AG30" s="28">
        <v>36.96095853614105</v>
      </c>
      <c r="AH30" s="28">
        <v>37.989791586638837</v>
      </c>
      <c r="AI30" s="28">
        <v>36.960958536141078</v>
      </c>
      <c r="AJ30" s="28">
        <v>36.96095853614105</v>
      </c>
      <c r="AK30" s="28">
        <v>37.657516149598969</v>
      </c>
      <c r="AL30" s="28">
        <v>36.960958536141078</v>
      </c>
      <c r="AM30" s="28">
        <v>36.960958536141078</v>
      </c>
      <c r="AN30" s="28">
        <v>49.521828213454938</v>
      </c>
      <c r="AO30" s="28">
        <v>37.891402153533413</v>
      </c>
      <c r="AP30" s="28">
        <v>36.960958536141078</v>
      </c>
      <c r="AQ30" s="28">
        <v>36.960958536141078</v>
      </c>
      <c r="AR30" s="28">
        <v>36.96095853614105</v>
      </c>
      <c r="AS30" s="28">
        <v>36.96095853614105</v>
      </c>
      <c r="AT30" s="28">
        <v>39.390973449260485</v>
      </c>
      <c r="AU30" s="28">
        <v>45.96095853614105</v>
      </c>
      <c r="AV30" s="28">
        <v>45.868593859976706</v>
      </c>
      <c r="AW30" s="28">
        <v>40.656065076876509</v>
      </c>
      <c r="AX30" s="28">
        <v>36.960958536141078</v>
      </c>
      <c r="AY30" s="28">
        <v>45.960958536141078</v>
      </c>
      <c r="AZ30" s="28">
        <v>45.96095853614105</v>
      </c>
      <c r="BA30" s="28">
        <v>45.960958536141078</v>
      </c>
      <c r="BB30" s="28">
        <v>45.960958536141078</v>
      </c>
      <c r="BC30" s="28">
        <v>37.796179556222469</v>
      </c>
      <c r="BD30" s="28">
        <v>36.960958536141078</v>
      </c>
      <c r="BE30" s="28">
        <v>45.960958536141078</v>
      </c>
      <c r="BF30" s="28">
        <v>47.284497659047396</v>
      </c>
      <c r="BG30" s="28">
        <v>49.060463685265063</v>
      </c>
      <c r="BH30" s="28">
        <v>45.960958536141078</v>
      </c>
      <c r="BI30" s="28">
        <v>36.960958536141078</v>
      </c>
      <c r="BJ30" s="28">
        <v>36.960958536141078</v>
      </c>
      <c r="BK30" s="28">
        <v>36.960958536141078</v>
      </c>
      <c r="BL30" s="28">
        <v>36.960958536141078</v>
      </c>
      <c r="BM30" s="28">
        <v>36.960958536141078</v>
      </c>
      <c r="BN30" s="28">
        <v>36.960958536141078</v>
      </c>
      <c r="BO30" s="28">
        <v>36.96095853614105</v>
      </c>
      <c r="BP30" s="28">
        <v>36.96095853614105</v>
      </c>
      <c r="BQ30" s="28">
        <v>36.96095853614105</v>
      </c>
      <c r="BR30" s="28">
        <v>36.960958536141078</v>
      </c>
      <c r="BS30" s="28">
        <v>36.960958536141078</v>
      </c>
      <c r="BT30" s="28">
        <v>36.960958536141078</v>
      </c>
      <c r="BU30" s="28">
        <v>36.960958536141078</v>
      </c>
      <c r="BV30" s="28">
        <v>41.071023323490152</v>
      </c>
      <c r="BW30" s="28">
        <v>38.805398181987727</v>
      </c>
      <c r="BX30" s="28">
        <v>42.985965626316045</v>
      </c>
      <c r="BY30" s="28">
        <v>36.960958536141078</v>
      </c>
      <c r="BZ30" s="28">
        <v>105.13478494407568</v>
      </c>
      <c r="CA30" s="28">
        <v>120.72569747351629</v>
      </c>
      <c r="CB30" s="28">
        <v>107.49151452706771</v>
      </c>
      <c r="CC30" s="28">
        <v>74.616444504381761</v>
      </c>
      <c r="CD30" s="28">
        <v>81.153345207228696</v>
      </c>
      <c r="CE30" s="28">
        <v>47.650579321976586</v>
      </c>
      <c r="CF30" s="28">
        <v>36.960958536141078</v>
      </c>
      <c r="CG30" s="28">
        <v>36.96095853614105</v>
      </c>
      <c r="CH30" s="28">
        <v>81.712792288415599</v>
      </c>
      <c r="CI30" s="28">
        <v>70.514735230031818</v>
      </c>
      <c r="CJ30" s="28">
        <v>78.018707437307114</v>
      </c>
      <c r="CK30" s="28">
        <v>101.64582863101515</v>
      </c>
      <c r="CL30" s="28">
        <v>77.36130975362903</v>
      </c>
      <c r="CM30" s="28">
        <v>59.425955521420185</v>
      </c>
      <c r="CN30" s="28">
        <v>50.411474756728843</v>
      </c>
      <c r="CO30" s="28">
        <v>70.79366621010945</v>
      </c>
      <c r="CP30" s="28">
        <v>50.411474756728822</v>
      </c>
      <c r="CQ30" s="28">
        <v>50.411474756728822</v>
      </c>
      <c r="CR30" s="28">
        <v>45.739190174840452</v>
      </c>
      <c r="CS30" s="28">
        <v>36.960958536141078</v>
      </c>
      <c r="CT30" s="28">
        <v>36.960958536141078</v>
      </c>
      <c r="CU30" s="28">
        <v>125.11462992333244</v>
      </c>
      <c r="CV30" s="28">
        <v>101.95141819317367</v>
      </c>
      <c r="CW30" s="28">
        <v>112.68413528131524</v>
      </c>
      <c r="CX30" s="28">
        <v>90.923750992364504</v>
      </c>
      <c r="CY30" s="28">
        <v>58.6941610609855</v>
      </c>
      <c r="CZ30" s="28">
        <v>50.411474756728801</v>
      </c>
      <c r="DA30" s="28">
        <v>51.982546613523908</v>
      </c>
      <c r="DB30" s="28">
        <v>59.18413443389764</v>
      </c>
      <c r="DC30" s="28">
        <v>70.603529948385926</v>
      </c>
      <c r="DD30" s="28">
        <v>50.411474756728801</v>
      </c>
      <c r="DE30" s="28">
        <v>48.075332465784591</v>
      </c>
      <c r="DF30" s="28">
        <v>73.705537815527663</v>
      </c>
      <c r="DG30" s="28">
        <v>106.4301704359719</v>
      </c>
      <c r="DH30" s="28">
        <v>113.17721994535682</v>
      </c>
      <c r="DI30" s="28">
        <v>106.95775645456384</v>
      </c>
      <c r="DJ30" s="28">
        <v>71.510979905852807</v>
      </c>
      <c r="DK30" s="28">
        <v>50.411474756728822</v>
      </c>
      <c r="DL30" s="28">
        <v>50.411474756728822</v>
      </c>
      <c r="DM30" s="28">
        <v>54.466271377560602</v>
      </c>
      <c r="DN30" s="28">
        <v>89.439669693178303</v>
      </c>
      <c r="DO30" s="28">
        <v>50.411474756728822</v>
      </c>
      <c r="DP30" s="28">
        <v>50.411474756728815</v>
      </c>
      <c r="DQ30" s="28">
        <v>36.960958536141078</v>
      </c>
      <c r="DR30" s="28">
        <v>59.411474756728815</v>
      </c>
      <c r="DS30" s="28">
        <v>59.411474756728822</v>
      </c>
      <c r="DT30" s="28">
        <v>50.411474756728801</v>
      </c>
      <c r="DU30" s="28">
        <v>50.411474756728815</v>
      </c>
      <c r="DV30" s="28">
        <v>50.411474756728815</v>
      </c>
      <c r="DW30" s="28">
        <v>50.411474756728801</v>
      </c>
      <c r="DX30" s="28">
        <v>45.739190174840466</v>
      </c>
      <c r="DY30" s="28">
        <v>42.341165024376188</v>
      </c>
      <c r="DZ30" s="28">
        <v>41.704035308664118</v>
      </c>
      <c r="EA30" s="28">
        <v>47.013449606264537</v>
      </c>
      <c r="EB30" s="28">
        <v>36.960958536141078</v>
      </c>
      <c r="EC30" s="28">
        <v>36.960958536141078</v>
      </c>
      <c r="ED30" s="28">
        <v>36.960958536141078</v>
      </c>
      <c r="EE30" s="28">
        <v>36.960958536141078</v>
      </c>
      <c r="EF30" s="28">
        <v>36.960958536141078</v>
      </c>
      <c r="EG30" s="28">
        <v>36.960958536141078</v>
      </c>
      <c r="EH30" s="28">
        <v>36.960958536141085</v>
      </c>
      <c r="EI30" s="28">
        <v>36.960958536141078</v>
      </c>
      <c r="EJ30" s="28">
        <v>36.960958536141078</v>
      </c>
      <c r="EK30" s="28">
        <v>36.960958536141078</v>
      </c>
      <c r="EL30" s="28">
        <v>36.960958536141078</v>
      </c>
      <c r="EM30" s="28">
        <v>36.960958536141078</v>
      </c>
      <c r="EN30" s="28">
        <v>36.960958536141078</v>
      </c>
      <c r="EO30" s="28">
        <v>36.960958536141078</v>
      </c>
      <c r="EP30" s="28">
        <v>36.960958536141078</v>
      </c>
      <c r="EQ30" s="28">
        <v>36.960958536141078</v>
      </c>
      <c r="ER30" s="28">
        <v>36.960958536141078</v>
      </c>
      <c r="ES30" s="28">
        <v>36.960958536141078</v>
      </c>
      <c r="ET30" s="28">
        <v>36.960958536141078</v>
      </c>
      <c r="EU30" s="28">
        <v>30.800316283980692</v>
      </c>
      <c r="EV30" s="28">
        <v>36.960958536141078</v>
      </c>
      <c r="EW30" s="28">
        <v>36.96095853614105</v>
      </c>
      <c r="EX30" s="28">
        <v>36.960958536141078</v>
      </c>
      <c r="EY30" s="28">
        <v>36.960958536141078</v>
      </c>
      <c r="EZ30" s="28">
        <v>36.960958536141078</v>
      </c>
      <c r="FA30" s="28">
        <v>36.030253320328079</v>
      </c>
      <c r="FB30" s="28">
        <v>36.960958536141078</v>
      </c>
      <c r="FC30" s="28">
        <v>36.960958536141078</v>
      </c>
      <c r="FD30" s="28">
        <v>36.960958536141078</v>
      </c>
      <c r="FE30" s="28">
        <v>36.960958536141078</v>
      </c>
      <c r="FF30" s="28">
        <v>36.960958536141078</v>
      </c>
      <c r="FG30" s="28">
        <v>36.960958536141078</v>
      </c>
      <c r="FH30" s="28">
        <v>33.629802228576658</v>
      </c>
      <c r="FI30" s="28">
        <v>36.797470308762733</v>
      </c>
      <c r="FJ30" s="28">
        <v>36.96095853614105</v>
      </c>
      <c r="FK30" s="28">
        <v>36.960958536141078</v>
      </c>
      <c r="FL30" s="28">
        <v>36.960958536141078</v>
      </c>
      <c r="FM30" s="28">
        <v>36.960958536141078</v>
      </c>
      <c r="FN30" s="28">
        <v>36.960958536141078</v>
      </c>
      <c r="FO30" s="28">
        <v>36.960958536141078</v>
      </c>
      <c r="FP30" s="28">
        <v>36.96095853614105</v>
      </c>
      <c r="FQ30" s="28">
        <v>36.960958536141078</v>
      </c>
      <c r="FR30" s="28">
        <v>36.960958536141078</v>
      </c>
      <c r="FS30" s="28">
        <v>36.960958536141078</v>
      </c>
      <c r="FT30" s="28">
        <v>36.96095853614105</v>
      </c>
      <c r="FU30" s="28">
        <v>36.960958536141078</v>
      </c>
      <c r="FV30" s="28">
        <v>36.96095853614105</v>
      </c>
      <c r="FW30" s="28">
        <v>36.960958536141078</v>
      </c>
      <c r="FX30" s="28">
        <v>36.960958536141078</v>
      </c>
      <c r="FY30" s="28">
        <v>36.96095853614105</v>
      </c>
      <c r="FZ30" s="28">
        <v>36.960958536141078</v>
      </c>
      <c r="GA30" s="28">
        <v>36.960958536141078</v>
      </c>
      <c r="GB30" s="28">
        <v>36.960958536141078</v>
      </c>
      <c r="GC30" s="28">
        <v>36.960958536141078</v>
      </c>
      <c r="GD30" s="28">
        <v>36.96095853614105</v>
      </c>
      <c r="GE30" s="28">
        <v>36.960958536141078</v>
      </c>
      <c r="GF30" s="28">
        <v>35.877430668807428</v>
      </c>
      <c r="GG30" s="28">
        <v>36.960958536141078</v>
      </c>
      <c r="GH30" s="28">
        <v>36.960958536141078</v>
      </c>
      <c r="GI30" s="28">
        <v>36.960958536141078</v>
      </c>
      <c r="GJ30" s="28">
        <v>22.96786801718055</v>
      </c>
      <c r="GK30" s="28">
        <v>22.96786801718056</v>
      </c>
    </row>
    <row r="31" spans="1:193" ht="19.5" thickBot="1" x14ac:dyDescent="0.35">
      <c r="A31" s="11"/>
      <c r="B31" s="9" t="s">
        <v>3</v>
      </c>
      <c r="C31" s="28">
        <v>46.595736023257892</v>
      </c>
      <c r="D31" s="28">
        <v>50.784734793404006</v>
      </c>
      <c r="E31" s="28">
        <v>57.084605905752525</v>
      </c>
      <c r="F31" s="28">
        <v>38.80498783263419</v>
      </c>
      <c r="G31" s="28">
        <v>33.07082039122573</v>
      </c>
      <c r="H31" s="28">
        <v>27.059443636683572</v>
      </c>
      <c r="I31" s="28">
        <v>37.874729691341507</v>
      </c>
      <c r="J31" s="28">
        <v>20.97131524210176</v>
      </c>
      <c r="K31" s="28">
        <v>30.606069962160614</v>
      </c>
      <c r="L31" s="28">
        <v>16.783670803136648</v>
      </c>
      <c r="M31" s="28">
        <v>14.23490461421007</v>
      </c>
      <c r="N31" s="28">
        <v>11.97131524210176</v>
      </c>
      <c r="O31" s="28">
        <v>8.4664639302836946</v>
      </c>
      <c r="P31" s="28">
        <v>10.549761212021995</v>
      </c>
      <c r="Q31" s="28">
        <v>14.84377923421555</v>
      </c>
      <c r="R31" s="28">
        <v>8.8805780284426952</v>
      </c>
      <c r="S31" s="28">
        <v>8.3088081108754164</v>
      </c>
      <c r="T31" s="28">
        <v>8.3088081108754164</v>
      </c>
      <c r="U31" s="28">
        <v>8.3088081108754164</v>
      </c>
      <c r="V31" s="28">
        <v>11.176626893495575</v>
      </c>
      <c r="W31" s="28">
        <v>10.024609736681908</v>
      </c>
      <c r="X31" s="28">
        <v>18.425244716280123</v>
      </c>
      <c r="Y31" s="28">
        <v>13.969452652536962</v>
      </c>
      <c r="Z31" s="28">
        <v>20.971315242101756</v>
      </c>
      <c r="AA31" s="28">
        <v>20.971315242101756</v>
      </c>
      <c r="AB31" s="28">
        <v>11.971315242101753</v>
      </c>
      <c r="AC31" s="28">
        <v>20.971315242101753</v>
      </c>
      <c r="AD31" s="28">
        <v>20.155356587513996</v>
      </c>
      <c r="AE31" s="28">
        <v>13.373466652041845</v>
      </c>
      <c r="AF31" s="28">
        <v>11.97131524210176</v>
      </c>
      <c r="AG31" s="28">
        <v>16.277495210253893</v>
      </c>
      <c r="AH31" s="28">
        <v>19.567153503866269</v>
      </c>
      <c r="AI31" s="28">
        <v>10.909713087682823</v>
      </c>
      <c r="AJ31" s="28">
        <v>15.874051033546255</v>
      </c>
      <c r="AK31" s="28">
        <v>18.468036424057452</v>
      </c>
      <c r="AL31" s="28">
        <v>8.3088081108754164</v>
      </c>
      <c r="AM31" s="28">
        <v>8.3088081108754164</v>
      </c>
      <c r="AN31" s="28">
        <v>25.506884191109112</v>
      </c>
      <c r="AO31" s="28">
        <v>19.516476702011705</v>
      </c>
      <c r="AP31" s="28">
        <v>11.971315242101756</v>
      </c>
      <c r="AQ31" s="28">
        <v>11.97131524210176</v>
      </c>
      <c r="AR31" s="28">
        <v>17.431039249449</v>
      </c>
      <c r="AS31" s="28">
        <v>8.3088081108754164</v>
      </c>
      <c r="AT31" s="28">
        <v>20.28885108228609</v>
      </c>
      <c r="AU31" s="28">
        <v>20.971315242101756</v>
      </c>
      <c r="AV31" s="28">
        <v>19.892565905120012</v>
      </c>
      <c r="AW31" s="28">
        <v>17.572219641496254</v>
      </c>
      <c r="AX31" s="28">
        <v>11.706136655321149</v>
      </c>
      <c r="AY31" s="28">
        <v>20.623140065573974</v>
      </c>
      <c r="AZ31" s="28">
        <v>19.401763382514211</v>
      </c>
      <c r="BA31" s="28">
        <v>18.569959638022532</v>
      </c>
      <c r="BB31" s="28">
        <v>18.254476867286478</v>
      </c>
      <c r="BC31" s="28">
        <v>15.173959255145446</v>
      </c>
      <c r="BD31" s="28">
        <v>15.173959255145446</v>
      </c>
      <c r="BE31" s="28">
        <v>25.12880358149318</v>
      </c>
      <c r="BF31" s="28">
        <v>24.354516974322923</v>
      </c>
      <c r="BG31" s="28">
        <v>24.916581337047194</v>
      </c>
      <c r="BH31" s="28">
        <v>17.260905705265728</v>
      </c>
      <c r="BI31" s="28">
        <v>15.173959255145446</v>
      </c>
      <c r="BJ31" s="28">
        <v>10.99175324205196</v>
      </c>
      <c r="BK31" s="28">
        <v>13.226464874404588</v>
      </c>
      <c r="BL31" s="28">
        <v>8.3088081108754164</v>
      </c>
      <c r="BM31" s="28">
        <v>8.3088081108754164</v>
      </c>
      <c r="BN31" s="28">
        <v>8.4778402373154798</v>
      </c>
      <c r="BO31" s="28">
        <v>8.3088081108754164</v>
      </c>
      <c r="BP31" s="28">
        <v>8.3088081108754164</v>
      </c>
      <c r="BQ31" s="28">
        <v>8.3088081108754164</v>
      </c>
      <c r="BR31" s="28">
        <v>17.366625325963572</v>
      </c>
      <c r="BS31" s="28">
        <v>8.3088081108754164</v>
      </c>
      <c r="BT31" s="28">
        <v>8.3088081108754164</v>
      </c>
      <c r="BU31" s="28">
        <v>17.454172734519791</v>
      </c>
      <c r="BV31" s="28">
        <v>21.15418338368163</v>
      </c>
      <c r="BW31" s="28">
        <v>19.98724265896367</v>
      </c>
      <c r="BX31" s="28">
        <v>15.173959255145446</v>
      </c>
      <c r="BY31" s="28">
        <v>18.335738976741357</v>
      </c>
      <c r="BZ31" s="28">
        <v>56.377317853543126</v>
      </c>
      <c r="CA31" s="28">
        <v>62.394654057490264</v>
      </c>
      <c r="CB31" s="28">
        <v>56.628814671553947</v>
      </c>
      <c r="CC31" s="28">
        <v>34.789925176426088</v>
      </c>
      <c r="CD31" s="28">
        <v>34.181297982789737</v>
      </c>
      <c r="CE31" s="28">
        <v>13.741120007968576</v>
      </c>
      <c r="CF31" s="28">
        <v>11.97131524210176</v>
      </c>
      <c r="CG31" s="28">
        <v>12.357545406712905</v>
      </c>
      <c r="CH31" s="28">
        <v>42.087273532169171</v>
      </c>
      <c r="CI31" s="28">
        <v>30.386676596513173</v>
      </c>
      <c r="CJ31" s="28">
        <v>35.287057864218156</v>
      </c>
      <c r="CK31" s="28">
        <v>52.354052201493765</v>
      </c>
      <c r="CL31" s="28">
        <v>39.845983881148605</v>
      </c>
      <c r="CM31" s="28">
        <v>32.790352701280725</v>
      </c>
      <c r="CN31" s="28">
        <v>14.744013126811144</v>
      </c>
      <c r="CO31" s="28">
        <v>30.488369667164609</v>
      </c>
      <c r="CP31" s="28">
        <v>23.805960406666202</v>
      </c>
      <c r="CQ31" s="28">
        <v>20.97131524210176</v>
      </c>
      <c r="CR31" s="28">
        <v>11.971315242101756</v>
      </c>
      <c r="CS31" s="28">
        <v>11.97131524210176</v>
      </c>
      <c r="CT31" s="28">
        <v>11.97131524210176</v>
      </c>
      <c r="CU31" s="28">
        <v>60.508572444040084</v>
      </c>
      <c r="CV31" s="28">
        <v>52.511450218755805</v>
      </c>
      <c r="CW31" s="28">
        <v>58.944858805060981</v>
      </c>
      <c r="CX31" s="28">
        <v>46.684566743096276</v>
      </c>
      <c r="CY31" s="28">
        <v>26.267498972070843</v>
      </c>
      <c r="CZ31" s="28">
        <v>20.971315242101753</v>
      </c>
      <c r="DA31" s="28">
        <v>20.971315242101756</v>
      </c>
      <c r="DB31" s="28">
        <v>30.483585065752994</v>
      </c>
      <c r="DC31" s="28">
        <v>37.824836368735156</v>
      </c>
      <c r="DD31" s="28">
        <v>13.139417154420745</v>
      </c>
      <c r="DE31" s="28">
        <v>11.971315242101753</v>
      </c>
      <c r="DF31" s="28">
        <v>33.070820391225737</v>
      </c>
      <c r="DG31" s="28">
        <v>58.951342848924874</v>
      </c>
      <c r="DH31" s="28">
        <v>59.81978096329771</v>
      </c>
      <c r="DI31" s="28">
        <v>53.740277375310164</v>
      </c>
      <c r="DJ31" s="28">
        <v>35.619339254073942</v>
      </c>
      <c r="DK31" s="28">
        <v>11.97131524210176</v>
      </c>
      <c r="DL31" s="28">
        <v>11.97131524210176</v>
      </c>
      <c r="DM31" s="28">
        <v>20.971315242101753</v>
      </c>
      <c r="DN31" s="28">
        <v>44.667816845096446</v>
      </c>
      <c r="DO31" s="28">
        <v>11.97131524210176</v>
      </c>
      <c r="DP31" s="28">
        <v>11.971315242101756</v>
      </c>
      <c r="DQ31" s="28">
        <v>11.97131524210176</v>
      </c>
      <c r="DR31" s="28">
        <v>17.771719843850171</v>
      </c>
      <c r="DS31" s="28">
        <v>20.288016533611433</v>
      </c>
      <c r="DT31" s="28">
        <v>11.348373228897191</v>
      </c>
      <c r="DU31" s="28">
        <v>11.97131524210176</v>
      </c>
      <c r="DV31" s="28">
        <v>9.305493462592997</v>
      </c>
      <c r="DW31" s="28">
        <v>9.4562980151758804</v>
      </c>
      <c r="DX31" s="28">
        <v>9.0382033384830009</v>
      </c>
      <c r="DY31" s="28">
        <v>10.157395652208979</v>
      </c>
      <c r="DZ31" s="28">
        <v>10.813053094354034</v>
      </c>
      <c r="EA31" s="28">
        <v>9.6439479332069453</v>
      </c>
      <c r="EB31" s="28">
        <v>11.97131524210176</v>
      </c>
      <c r="EC31" s="28">
        <v>11.030484104864428</v>
      </c>
      <c r="ED31" s="28">
        <v>9.5250345554333506</v>
      </c>
      <c r="EE31" s="28">
        <v>9.1508336102618824</v>
      </c>
      <c r="EF31" s="28">
        <v>11.160726372088879</v>
      </c>
      <c r="EG31" s="28">
        <v>11.971315242101756</v>
      </c>
      <c r="EH31" s="28">
        <v>10.944806843185503</v>
      </c>
      <c r="EI31" s="28">
        <v>8.3088081108754164</v>
      </c>
      <c r="EJ31" s="28">
        <v>8.3088081108754164</v>
      </c>
      <c r="EK31" s="28">
        <v>8.3088081108754164</v>
      </c>
      <c r="EL31" s="28">
        <v>8.3088081108754164</v>
      </c>
      <c r="EM31" s="28">
        <v>9.6727758677459335</v>
      </c>
      <c r="EN31" s="28">
        <v>8.8230803157596558</v>
      </c>
      <c r="EO31" s="28">
        <v>8.3088081108754164</v>
      </c>
      <c r="EP31" s="28">
        <v>8.3088081108754164</v>
      </c>
      <c r="EQ31" s="28">
        <v>8.3088081108754164</v>
      </c>
      <c r="ER31" s="28">
        <v>8.3088081108754164</v>
      </c>
      <c r="ES31" s="28">
        <v>8.3088081108754164</v>
      </c>
      <c r="ET31" s="28">
        <v>8.3088081108754164</v>
      </c>
      <c r="EU31" s="28">
        <v>8.3088081108754164</v>
      </c>
      <c r="EV31" s="28">
        <v>8.3088081108754164</v>
      </c>
      <c r="EW31" s="28">
        <v>8.3088081108754164</v>
      </c>
      <c r="EX31" s="28">
        <v>8.3088081108754164</v>
      </c>
      <c r="EY31" s="28">
        <v>8.3088081108754164</v>
      </c>
      <c r="EZ31" s="28">
        <v>8.3088081108754164</v>
      </c>
      <c r="FA31" s="28">
        <v>8.3088081108754164</v>
      </c>
      <c r="FB31" s="28">
        <v>8.3088081108754164</v>
      </c>
      <c r="FC31" s="28">
        <v>8.5923527160845961</v>
      </c>
      <c r="FD31" s="28">
        <v>11.923101677255008</v>
      </c>
      <c r="FE31" s="28">
        <v>10.188433686983485</v>
      </c>
      <c r="FF31" s="28">
        <v>8.3088081108754164</v>
      </c>
      <c r="FG31" s="28">
        <v>8.3088081108754164</v>
      </c>
      <c r="FH31" s="28">
        <v>8.3088081108754164</v>
      </c>
      <c r="FI31" s="28">
        <v>8.3088081108754164</v>
      </c>
      <c r="FJ31" s="28">
        <v>8.3088081108754164</v>
      </c>
      <c r="FK31" s="28">
        <v>8.3088081108754164</v>
      </c>
      <c r="FL31" s="28">
        <v>9.8315158093299306</v>
      </c>
      <c r="FM31" s="28">
        <v>10.054388027819909</v>
      </c>
      <c r="FN31" s="28">
        <v>8.3088081108754164</v>
      </c>
      <c r="FO31" s="28">
        <v>8.3088081108754164</v>
      </c>
      <c r="FP31" s="28">
        <v>8.3088081108754164</v>
      </c>
      <c r="FQ31" s="28">
        <v>8.6283927865100623</v>
      </c>
      <c r="FR31" s="28">
        <v>8.3088081108754164</v>
      </c>
      <c r="FS31" s="28">
        <v>8.3088081108754164</v>
      </c>
      <c r="FT31" s="28">
        <v>8.5082262782644325</v>
      </c>
      <c r="FU31" s="28">
        <v>8.3088081108754164</v>
      </c>
      <c r="FV31" s="28">
        <v>8.3088081108754164</v>
      </c>
      <c r="FW31" s="28">
        <v>8.3088081108754164</v>
      </c>
      <c r="FX31" s="28">
        <v>8.3088081108754164</v>
      </c>
      <c r="FY31" s="28">
        <v>8.3088081108754164</v>
      </c>
      <c r="FZ31" s="28">
        <v>8.3088081108754164</v>
      </c>
      <c r="GA31" s="28">
        <v>8.3088081108754164</v>
      </c>
      <c r="GB31" s="28">
        <v>8.3088081108754164</v>
      </c>
      <c r="GC31" s="28">
        <v>8.3088081108754164</v>
      </c>
      <c r="GD31" s="28">
        <v>8.3088081108754164</v>
      </c>
      <c r="GE31" s="28">
        <v>8.3088081108754164</v>
      </c>
      <c r="GF31" s="28">
        <v>8.3088081108754164</v>
      </c>
      <c r="GG31" s="28">
        <v>8.3088081108754164</v>
      </c>
      <c r="GH31" s="28">
        <v>8.3088081108754164</v>
      </c>
      <c r="GI31" s="28">
        <v>8.3088081108754164</v>
      </c>
      <c r="GJ31" s="28">
        <v>8.3088081108754164</v>
      </c>
      <c r="GK31" s="28">
        <v>8.3088081108754164</v>
      </c>
    </row>
    <row r="32" spans="1:193" ht="19.5" thickBot="1" x14ac:dyDescent="0.35">
      <c r="A32" s="10"/>
      <c r="B32" s="9" t="s">
        <v>16</v>
      </c>
      <c r="C32" s="28">
        <v>3.1222914127677273</v>
      </c>
      <c r="D32" s="28">
        <v>9.6438669836525897</v>
      </c>
      <c r="E32" s="28">
        <v>19.191310786094665</v>
      </c>
      <c r="F32" s="28">
        <v>12.256342329453275</v>
      </c>
      <c r="G32" s="28">
        <v>2.9558873507270773</v>
      </c>
      <c r="H32" s="28">
        <v>2.9558873507270773</v>
      </c>
      <c r="I32" s="28">
        <v>3.552414713094139</v>
      </c>
      <c r="J32" s="28">
        <v>2.9558873507270773</v>
      </c>
      <c r="K32" s="28">
        <v>2.9558873507270773</v>
      </c>
      <c r="L32" s="28">
        <v>2.9558873507270773</v>
      </c>
      <c r="M32" s="28">
        <v>2.9558873507270773</v>
      </c>
      <c r="N32" s="28">
        <v>2.9558873507270773</v>
      </c>
      <c r="O32" s="28">
        <v>2.9558873507270773</v>
      </c>
      <c r="P32" s="28">
        <v>2.9558873507270773</v>
      </c>
      <c r="Q32" s="28">
        <v>2.9558873507270773</v>
      </c>
      <c r="R32" s="28">
        <v>2.9558873507270773</v>
      </c>
      <c r="S32" s="28">
        <v>2.9558873507270773</v>
      </c>
      <c r="T32" s="28">
        <v>2.9558873507270773</v>
      </c>
      <c r="U32" s="28">
        <v>2.9558873507270773</v>
      </c>
      <c r="V32" s="28">
        <v>2.9558873507270773</v>
      </c>
      <c r="W32" s="28">
        <v>2.9558873507270773</v>
      </c>
      <c r="X32" s="28">
        <v>2.9558873507270773</v>
      </c>
      <c r="Y32" s="28">
        <v>2.9558873507270773</v>
      </c>
      <c r="Z32" s="28">
        <v>2.9558873507270773</v>
      </c>
      <c r="AA32" s="28">
        <v>2.9558873507270773</v>
      </c>
      <c r="AB32" s="28">
        <v>2.9558873507270773</v>
      </c>
      <c r="AC32" s="28">
        <v>2.9558873507270773</v>
      </c>
      <c r="AD32" s="28">
        <v>2.9558873507270773</v>
      </c>
      <c r="AE32" s="28">
        <v>2.9558873507270773</v>
      </c>
      <c r="AF32" s="28">
        <v>2.9558873507270773</v>
      </c>
      <c r="AG32" s="28">
        <v>2.9558873507270773</v>
      </c>
      <c r="AH32" s="28">
        <v>2.9558873507270773</v>
      </c>
      <c r="AI32" s="28">
        <v>2.9558873507270773</v>
      </c>
      <c r="AJ32" s="28">
        <v>2.9558873507270773</v>
      </c>
      <c r="AK32" s="28">
        <v>2.9558873507270773</v>
      </c>
      <c r="AL32" s="28">
        <v>2.9558873507270773</v>
      </c>
      <c r="AM32" s="28">
        <v>2.9558873507270773</v>
      </c>
      <c r="AN32" s="28">
        <v>6.1852787575732098</v>
      </c>
      <c r="AO32" s="28">
        <v>2.9558873507270773</v>
      </c>
      <c r="AP32" s="28">
        <v>2.9558873507270773</v>
      </c>
      <c r="AQ32" s="28">
        <v>2.9558873507270773</v>
      </c>
      <c r="AR32" s="28">
        <v>2.9558873507270773</v>
      </c>
      <c r="AS32" s="28">
        <v>2.9558873507270773</v>
      </c>
      <c r="AT32" s="28">
        <v>2.9558873507270773</v>
      </c>
      <c r="AU32" s="28">
        <v>2.9558873507270773</v>
      </c>
      <c r="AV32" s="28">
        <v>2.9558873507270773</v>
      </c>
      <c r="AW32" s="28">
        <v>2.9558873507270773</v>
      </c>
      <c r="AX32" s="28">
        <v>2.9558873507270773</v>
      </c>
      <c r="AY32" s="28">
        <v>2.9558873507270773</v>
      </c>
      <c r="AZ32" s="28">
        <v>2.9558873507270773</v>
      </c>
      <c r="BA32" s="28">
        <v>2.9558873507270773</v>
      </c>
      <c r="BB32" s="28">
        <v>2.9558873507270773</v>
      </c>
      <c r="BC32" s="28">
        <v>2.9558873507270773</v>
      </c>
      <c r="BD32" s="28">
        <v>2.9558873507270773</v>
      </c>
      <c r="BE32" s="28">
        <v>2.9558873507270773</v>
      </c>
      <c r="BF32" s="28">
        <v>2.9558873507270773</v>
      </c>
      <c r="BG32" s="28">
        <v>2.9558873507270773</v>
      </c>
      <c r="BH32" s="28">
        <v>2.9558873507270773</v>
      </c>
      <c r="BI32" s="28">
        <v>2.9558873507270773</v>
      </c>
      <c r="BJ32" s="28">
        <v>2.9558873507270773</v>
      </c>
      <c r="BK32" s="28">
        <v>2.9558873507270773</v>
      </c>
      <c r="BL32" s="28">
        <v>2.9558873507270773</v>
      </c>
      <c r="BM32" s="28">
        <v>2.9558873507270773</v>
      </c>
      <c r="BN32" s="28">
        <v>2.9558873507270773</v>
      </c>
      <c r="BO32" s="28">
        <v>2.9558873507270773</v>
      </c>
      <c r="BP32" s="28">
        <v>2.9558873507270773</v>
      </c>
      <c r="BQ32" s="28">
        <v>2.9558873507270773</v>
      </c>
      <c r="BR32" s="28">
        <v>2.9558873507270773</v>
      </c>
      <c r="BS32" s="28">
        <v>2.9558873507270773</v>
      </c>
      <c r="BT32" s="28">
        <v>2.9558873507270773</v>
      </c>
      <c r="BU32" s="28">
        <v>2.9558873507270773</v>
      </c>
      <c r="BV32" s="28">
        <v>2.9558873507270773</v>
      </c>
      <c r="BW32" s="28">
        <v>2.9558873507270773</v>
      </c>
      <c r="BX32" s="28">
        <v>2.9558873507270773</v>
      </c>
      <c r="BY32" s="28">
        <v>2.9558873507270773</v>
      </c>
      <c r="BZ32" s="28">
        <v>20.814379622030806</v>
      </c>
      <c r="CA32" s="28">
        <v>21.982447027820331</v>
      </c>
      <c r="CB32" s="28">
        <v>6.9854899423871064</v>
      </c>
      <c r="CC32" s="28">
        <v>3.1222914127677273</v>
      </c>
      <c r="CD32" s="28">
        <v>2.9558873507270773</v>
      </c>
      <c r="CE32" s="28">
        <v>2.9558873507270773</v>
      </c>
      <c r="CF32" s="28">
        <v>2.9558873507270773</v>
      </c>
      <c r="CG32" s="28">
        <v>2.9558873507270773</v>
      </c>
      <c r="CH32" s="28">
        <v>3.1222914127677273</v>
      </c>
      <c r="CI32" s="28">
        <v>3.1222914127677273</v>
      </c>
      <c r="CJ32" s="28">
        <v>3.1222914127677273</v>
      </c>
      <c r="CK32" s="28">
        <v>8.4403825232955434</v>
      </c>
      <c r="CL32" s="28">
        <v>3.1222914127677219</v>
      </c>
      <c r="CM32" s="28">
        <v>3.1222914127677273</v>
      </c>
      <c r="CN32" s="28">
        <v>2.9558873507270773</v>
      </c>
      <c r="CO32" s="28">
        <v>4.7505117973651796</v>
      </c>
      <c r="CP32" s="28">
        <v>3.1222914127677361</v>
      </c>
      <c r="CQ32" s="28">
        <v>2.9558873507270773</v>
      </c>
      <c r="CR32" s="28">
        <v>2.9558873507270773</v>
      </c>
      <c r="CS32" s="28">
        <v>2.9558873507270773</v>
      </c>
      <c r="CT32" s="28">
        <v>2.9558873507270773</v>
      </c>
      <c r="CU32" s="28">
        <v>19.184481954588996</v>
      </c>
      <c r="CV32" s="28">
        <v>3.1222914127677273</v>
      </c>
      <c r="CW32" s="28">
        <v>12.442626993353958</v>
      </c>
      <c r="CX32" s="28">
        <v>7.3623199658396086</v>
      </c>
      <c r="CY32" s="28">
        <v>2.9558873507270773</v>
      </c>
      <c r="CZ32" s="28">
        <v>2.9558873507270773</v>
      </c>
      <c r="DA32" s="28">
        <v>2.9558873507270773</v>
      </c>
      <c r="DB32" s="28">
        <v>2.9558873507270773</v>
      </c>
      <c r="DC32" s="28">
        <v>3.1222914127677219</v>
      </c>
      <c r="DD32" s="28">
        <v>2.9558873507270773</v>
      </c>
      <c r="DE32" s="28">
        <v>2.9558873507270773</v>
      </c>
      <c r="DF32" s="28">
        <v>2.9558873507270773</v>
      </c>
      <c r="DG32" s="28">
        <v>11.635577399278322</v>
      </c>
      <c r="DH32" s="28">
        <v>11.046182651113686</v>
      </c>
      <c r="DI32" s="28">
        <v>8.164157858232155</v>
      </c>
      <c r="DJ32" s="28">
        <v>2.9558873507270773</v>
      </c>
      <c r="DK32" s="28">
        <v>2.9558873507270773</v>
      </c>
      <c r="DL32" s="28">
        <v>2.9558873507270773</v>
      </c>
      <c r="DM32" s="28">
        <v>2.9558873507270773</v>
      </c>
      <c r="DN32" s="28">
        <v>3.1276147553780786</v>
      </c>
      <c r="DO32" s="28">
        <v>2.9558873507270773</v>
      </c>
      <c r="DP32" s="28">
        <v>2.9558873507270773</v>
      </c>
      <c r="DQ32" s="28">
        <v>2.9558873507270773</v>
      </c>
      <c r="DR32" s="28">
        <v>2.9558873507270773</v>
      </c>
      <c r="DS32" s="28">
        <v>2.9558873507270773</v>
      </c>
      <c r="DT32" s="28">
        <v>2.9558873507270773</v>
      </c>
      <c r="DU32" s="28">
        <v>2.9558873507270773</v>
      </c>
      <c r="DV32" s="28">
        <v>2.9558873507270773</v>
      </c>
      <c r="DW32" s="28">
        <v>2.9558873507270773</v>
      </c>
      <c r="DX32" s="28">
        <v>2.9558873507270773</v>
      </c>
      <c r="DY32" s="28">
        <v>2.9558873507270773</v>
      </c>
      <c r="DZ32" s="28">
        <v>2.9558873507270773</v>
      </c>
      <c r="EA32" s="28">
        <v>2.9558873507270773</v>
      </c>
      <c r="EB32" s="28">
        <v>2.9558873507270773</v>
      </c>
      <c r="EC32" s="28">
        <v>2.9558873507270773</v>
      </c>
      <c r="ED32" s="28">
        <v>2.9558873507270773</v>
      </c>
      <c r="EE32" s="28">
        <v>2.9558873507270773</v>
      </c>
      <c r="EF32" s="28">
        <v>2.9558873507270773</v>
      </c>
      <c r="EG32" s="28">
        <v>2.9558873507270773</v>
      </c>
      <c r="EH32" s="28">
        <v>2.9558873507270773</v>
      </c>
      <c r="EI32" s="28">
        <v>2.9558873507270773</v>
      </c>
      <c r="EJ32" s="28">
        <v>2.9558873507270773</v>
      </c>
      <c r="EK32" s="28">
        <v>2.9558873507270773</v>
      </c>
      <c r="EL32" s="28">
        <v>2.9558873507270773</v>
      </c>
      <c r="EM32" s="28">
        <v>2.9558873507270773</v>
      </c>
      <c r="EN32" s="28">
        <v>2.9558873507270773</v>
      </c>
      <c r="EO32" s="28">
        <v>2.9558873507270773</v>
      </c>
      <c r="EP32" s="28">
        <v>2.9558873507270773</v>
      </c>
      <c r="EQ32" s="28">
        <v>2.9558873507270773</v>
      </c>
      <c r="ER32" s="28">
        <v>2.9558873507270773</v>
      </c>
      <c r="ES32" s="28">
        <v>2.9558873507270773</v>
      </c>
      <c r="ET32" s="28">
        <v>2.9558873507270773</v>
      </c>
      <c r="EU32" s="28">
        <v>2.9558873507270773</v>
      </c>
      <c r="EV32" s="28">
        <v>2.9558873507270773</v>
      </c>
      <c r="EW32" s="28">
        <v>2.9558873507270773</v>
      </c>
      <c r="EX32" s="28">
        <v>2.9558873507270773</v>
      </c>
      <c r="EY32" s="28">
        <v>2.9558873507270773</v>
      </c>
      <c r="EZ32" s="28">
        <v>2.9558873507270773</v>
      </c>
      <c r="FA32" s="28">
        <v>2.9558873507270773</v>
      </c>
      <c r="FB32" s="28">
        <v>2.9558873507270773</v>
      </c>
      <c r="FC32" s="28">
        <v>2.9558873507270773</v>
      </c>
      <c r="FD32" s="28">
        <v>2.9558873507270773</v>
      </c>
      <c r="FE32" s="28">
        <v>2.9558873507270773</v>
      </c>
      <c r="FF32" s="28">
        <v>2.9558873507270773</v>
      </c>
      <c r="FG32" s="28">
        <v>2.9558873507270773</v>
      </c>
      <c r="FH32" s="28">
        <v>2.9558873507270773</v>
      </c>
      <c r="FI32" s="28">
        <v>2.9558873507270773</v>
      </c>
      <c r="FJ32" s="28">
        <v>2.9558873507270773</v>
      </c>
      <c r="FK32" s="28">
        <v>2.9558873507270773</v>
      </c>
      <c r="FL32" s="28">
        <v>2.9558873507270773</v>
      </c>
      <c r="FM32" s="28">
        <v>2.9558873507270773</v>
      </c>
      <c r="FN32" s="28">
        <v>2.9558873507270773</v>
      </c>
      <c r="FO32" s="28">
        <v>2.9558873507270773</v>
      </c>
      <c r="FP32" s="28">
        <v>2.9558873507270773</v>
      </c>
      <c r="FQ32" s="28">
        <v>2.9558873507270773</v>
      </c>
      <c r="FR32" s="28">
        <v>2.9558873507270773</v>
      </c>
      <c r="FS32" s="28">
        <v>2.9558873507270773</v>
      </c>
      <c r="FT32" s="28">
        <v>2.9558873507270773</v>
      </c>
      <c r="FU32" s="28">
        <v>2.9558873507270773</v>
      </c>
      <c r="FV32" s="28">
        <v>2.9558873507270773</v>
      </c>
      <c r="FW32" s="28">
        <v>2.9558873507270773</v>
      </c>
      <c r="FX32" s="28">
        <v>2.9558873507270773</v>
      </c>
      <c r="FY32" s="28">
        <v>2.9558873507270773</v>
      </c>
      <c r="FZ32" s="28">
        <v>2.9558873507270773</v>
      </c>
      <c r="GA32" s="28">
        <v>2.9558873507270773</v>
      </c>
      <c r="GB32" s="28">
        <v>2.9558873507270773</v>
      </c>
      <c r="GC32" s="28">
        <v>2.9558873507270773</v>
      </c>
      <c r="GD32" s="28">
        <v>2.9558873507270773</v>
      </c>
      <c r="GE32" s="28">
        <v>2.9558873507270773</v>
      </c>
      <c r="GF32" s="28">
        <v>2.9558873507270773</v>
      </c>
      <c r="GG32" s="28">
        <v>2.9558873507270773</v>
      </c>
      <c r="GH32" s="28">
        <v>2.9558873507270773</v>
      </c>
      <c r="GI32" s="28">
        <v>2.9558873507270773</v>
      </c>
      <c r="GJ32" s="28">
        <v>2.9558873507270773</v>
      </c>
      <c r="GK32" s="28">
        <v>2.9558873507270773</v>
      </c>
    </row>
    <row r="33" spans="1:193" ht="19.5" thickBot="1" x14ac:dyDescent="0.35">
      <c r="A33" s="8" t="s">
        <v>22</v>
      </c>
      <c r="B33" s="9" t="s">
        <v>3</v>
      </c>
      <c r="C33" s="28">
        <v>15.615967901202501</v>
      </c>
      <c r="D33" s="28">
        <v>19.664359322086035</v>
      </c>
      <c r="E33" s="28">
        <v>31.370141575137275</v>
      </c>
      <c r="F33" s="28">
        <v>17.460170065862147</v>
      </c>
      <c r="G33" s="28">
        <v>14.816610659988354</v>
      </c>
      <c r="H33" s="28">
        <v>12.359528734895061</v>
      </c>
      <c r="I33" s="28">
        <v>11.782142164047025</v>
      </c>
      <c r="J33" s="28">
        <v>9.3779325266024127</v>
      </c>
      <c r="K33" s="28">
        <v>8.6574352327587576</v>
      </c>
      <c r="L33" s="28">
        <v>4.5912585440500484</v>
      </c>
      <c r="M33" s="28">
        <v>4.5912585440500484</v>
      </c>
      <c r="N33" s="28">
        <v>4.5912585440500484</v>
      </c>
      <c r="O33" s="28">
        <v>4.5912585440500484</v>
      </c>
      <c r="P33" s="28">
        <v>4.5912585440500484</v>
      </c>
      <c r="Q33" s="28">
        <v>4.5912585440500484</v>
      </c>
      <c r="R33" s="28">
        <v>4.5912585440500484</v>
      </c>
      <c r="S33" s="28">
        <v>4.5912585440500484</v>
      </c>
      <c r="T33" s="28">
        <v>4.5912585440500484</v>
      </c>
      <c r="U33" s="28">
        <v>4.5912585440500484</v>
      </c>
      <c r="V33" s="28">
        <v>4.5912585440500484</v>
      </c>
      <c r="W33" s="28">
        <v>4.5912585440500484</v>
      </c>
      <c r="X33" s="28">
        <v>4.5912585440500484</v>
      </c>
      <c r="Y33" s="28">
        <v>4.5912585440500484</v>
      </c>
      <c r="Z33" s="28">
        <v>5.2139530179119937</v>
      </c>
      <c r="AA33" s="28">
        <v>4.9817052395262991</v>
      </c>
      <c r="AB33" s="28">
        <v>4.5912585440500484</v>
      </c>
      <c r="AC33" s="28">
        <v>4.5912585440500484</v>
      </c>
      <c r="AD33" s="28">
        <v>4.5912585440500484</v>
      </c>
      <c r="AE33" s="28">
        <v>4.5912585440500484</v>
      </c>
      <c r="AF33" s="28">
        <v>4.5912585440500484</v>
      </c>
      <c r="AG33" s="28">
        <v>4.5912585440500484</v>
      </c>
      <c r="AH33" s="28">
        <v>4.5912585440500484</v>
      </c>
      <c r="AI33" s="28">
        <v>4.5912585440500484</v>
      </c>
      <c r="AJ33" s="28">
        <v>4.5912585440500484</v>
      </c>
      <c r="AK33" s="28">
        <v>4.5912585440500484</v>
      </c>
      <c r="AL33" s="28">
        <v>4.5912585440500484</v>
      </c>
      <c r="AM33" s="28">
        <v>4.5912585440500484</v>
      </c>
      <c r="AN33" s="28">
        <v>5.7952440296563665</v>
      </c>
      <c r="AO33" s="28">
        <v>4.5912585440500484</v>
      </c>
      <c r="AP33" s="28">
        <v>4.5912585440500484</v>
      </c>
      <c r="AQ33" s="28">
        <v>4.5912585440500484</v>
      </c>
      <c r="AR33" s="28">
        <v>4.5912585440500484</v>
      </c>
      <c r="AS33" s="28">
        <v>4.5912585440500484</v>
      </c>
      <c r="AT33" s="28">
        <v>4.8738437046055392</v>
      </c>
      <c r="AU33" s="28">
        <v>4.9316359858818348</v>
      </c>
      <c r="AV33" s="28">
        <v>4.5912585440500484</v>
      </c>
      <c r="AW33" s="28">
        <v>4.5912585440500484</v>
      </c>
      <c r="AX33" s="28">
        <v>4.5912585440500484</v>
      </c>
      <c r="AY33" s="28">
        <v>4.5912585440500484</v>
      </c>
      <c r="AZ33" s="28">
        <v>4.5912585440500484</v>
      </c>
      <c r="BA33" s="28">
        <v>4.5912585440500484</v>
      </c>
      <c r="BB33" s="28">
        <v>4.5912585440500484</v>
      </c>
      <c r="BC33" s="28">
        <v>4.5912585440500484</v>
      </c>
      <c r="BD33" s="28">
        <v>4.5912585440500484</v>
      </c>
      <c r="BE33" s="28">
        <v>4.5912585440500484</v>
      </c>
      <c r="BF33" s="28">
        <v>4.5912585440500484</v>
      </c>
      <c r="BG33" s="28">
        <v>4.5912585440500484</v>
      </c>
      <c r="BH33" s="28">
        <v>4.5912585440500484</v>
      </c>
      <c r="BI33" s="28">
        <v>4.5912585440500484</v>
      </c>
      <c r="BJ33" s="28">
        <v>4.5912585440500484</v>
      </c>
      <c r="BK33" s="28">
        <v>4.5912585440500484</v>
      </c>
      <c r="BL33" s="28">
        <v>4.5912585440500484</v>
      </c>
      <c r="BM33" s="28">
        <v>4.5912585440500484</v>
      </c>
      <c r="BN33" s="28">
        <v>4.5912585440500484</v>
      </c>
      <c r="BO33" s="28">
        <v>4.5912585440500484</v>
      </c>
      <c r="BP33" s="28">
        <v>4.5912585440500484</v>
      </c>
      <c r="BQ33" s="28">
        <v>4.5912585440500484</v>
      </c>
      <c r="BR33" s="28">
        <v>4.5912585440500484</v>
      </c>
      <c r="BS33" s="28">
        <v>4.5912585440500484</v>
      </c>
      <c r="BT33" s="28">
        <v>4.5912585440500484</v>
      </c>
      <c r="BU33" s="28">
        <v>4.5912585440500484</v>
      </c>
      <c r="BV33" s="28">
        <v>4.5912585440500484</v>
      </c>
      <c r="BW33" s="28">
        <v>4.5912585440500484</v>
      </c>
      <c r="BX33" s="28">
        <v>4.5912585440500484</v>
      </c>
      <c r="BY33" s="28">
        <v>4.5912585440500484</v>
      </c>
      <c r="BZ33" s="28">
        <v>31.744228127588052</v>
      </c>
      <c r="CA33" s="28">
        <v>35.881320914027512</v>
      </c>
      <c r="CB33" s="28">
        <v>27.315656313375211</v>
      </c>
      <c r="CC33" s="28">
        <v>18.395275501030611</v>
      </c>
      <c r="CD33" s="28">
        <v>16.055881973423695</v>
      </c>
      <c r="CE33" s="28">
        <v>5.4213718715504644</v>
      </c>
      <c r="CF33" s="28">
        <v>6.4903686114487016</v>
      </c>
      <c r="CG33" s="28">
        <v>4.5912585440500484</v>
      </c>
      <c r="CH33" s="28">
        <v>18.698457659650895</v>
      </c>
      <c r="CI33" s="28">
        <v>13.593099687167667</v>
      </c>
      <c r="CJ33" s="28">
        <v>18.268997782544091</v>
      </c>
      <c r="CK33" s="28">
        <v>24.419742326515291</v>
      </c>
      <c r="CL33" s="28">
        <v>20.001022486412328</v>
      </c>
      <c r="CM33" s="28">
        <v>19.42949478027468</v>
      </c>
      <c r="CN33" s="28">
        <v>8.4796082812198943</v>
      </c>
      <c r="CO33" s="28">
        <v>22.279465423650326</v>
      </c>
      <c r="CP33" s="28">
        <v>18.094656425792675</v>
      </c>
      <c r="CQ33" s="28">
        <v>16.692641542502159</v>
      </c>
      <c r="CR33" s="28">
        <v>5.863048441451534</v>
      </c>
      <c r="CS33" s="28">
        <v>4.5912585440500484</v>
      </c>
      <c r="CT33" s="28">
        <v>4.5912585440500484</v>
      </c>
      <c r="CU33" s="28">
        <v>30.783220485784856</v>
      </c>
      <c r="CV33" s="28">
        <v>23.618059529556273</v>
      </c>
      <c r="CW33" s="28">
        <v>26.737556058589949</v>
      </c>
      <c r="CX33" s="28">
        <v>19.687289587098444</v>
      </c>
      <c r="CY33" s="28">
        <v>15.626082001422946</v>
      </c>
      <c r="CZ33" s="28">
        <v>17.583765407724041</v>
      </c>
      <c r="DA33" s="28">
        <v>17.377473832596959</v>
      </c>
      <c r="DB33" s="28">
        <v>20.55267453451922</v>
      </c>
      <c r="DC33" s="28">
        <v>22.369809977842507</v>
      </c>
      <c r="DD33" s="28">
        <v>12.307951493844266</v>
      </c>
      <c r="DE33" s="28">
        <v>4.5912585440500484</v>
      </c>
      <c r="DF33" s="28">
        <v>19.23946271546367</v>
      </c>
      <c r="DG33" s="28">
        <v>28.662328382885885</v>
      </c>
      <c r="DH33" s="28">
        <v>29.288844272111479</v>
      </c>
      <c r="DI33" s="28">
        <v>23.530205717623755</v>
      </c>
      <c r="DJ33" s="28">
        <v>18.961687963556724</v>
      </c>
      <c r="DK33" s="28">
        <v>4.5912585440500484</v>
      </c>
      <c r="DL33" s="28">
        <v>8.269627070228216</v>
      </c>
      <c r="DM33" s="28">
        <v>10.48651228782127</v>
      </c>
      <c r="DN33" s="28">
        <v>20.727983650713938</v>
      </c>
      <c r="DO33" s="28">
        <v>8.0801290045981116</v>
      </c>
      <c r="DP33" s="28">
        <v>5.4724213370989112</v>
      </c>
      <c r="DQ33" s="28">
        <v>4.5912585440500484</v>
      </c>
      <c r="DR33" s="28">
        <v>8.7814855462710479</v>
      </c>
      <c r="DS33" s="28">
        <v>8.7814855462710479</v>
      </c>
      <c r="DT33" s="28">
        <v>8.7814855462710479</v>
      </c>
      <c r="DU33" s="28">
        <v>8.2768450780466143</v>
      </c>
      <c r="DV33" s="28">
        <v>7.6540712173626435</v>
      </c>
      <c r="DW33" s="28">
        <v>4.5912585440500484</v>
      </c>
      <c r="DX33" s="28">
        <v>5.0961871929008673</v>
      </c>
      <c r="DY33" s="28">
        <v>7.2731069549925342</v>
      </c>
      <c r="DZ33" s="28">
        <v>8.7814855462710479</v>
      </c>
      <c r="EA33" s="28">
        <v>10.169747161404212</v>
      </c>
      <c r="EB33" s="28">
        <v>5.4758179537320713</v>
      </c>
      <c r="EC33" s="28">
        <v>7.2696328504526004</v>
      </c>
      <c r="ED33" s="28">
        <v>4.5912585440500484</v>
      </c>
      <c r="EE33" s="28">
        <v>4.5912585440500484</v>
      </c>
      <c r="EF33" s="28">
        <v>5.4351903482957811</v>
      </c>
      <c r="EG33" s="28">
        <v>7.638322938283876</v>
      </c>
      <c r="EH33" s="28">
        <v>7.1882936854444246</v>
      </c>
      <c r="EI33" s="28">
        <v>4.5912585440500484</v>
      </c>
      <c r="EJ33" s="28">
        <v>4.5912585440500484</v>
      </c>
      <c r="EK33" s="28">
        <v>4.5912585440500484</v>
      </c>
      <c r="EL33" s="28">
        <v>4.5912585440500484</v>
      </c>
      <c r="EM33" s="28">
        <v>4.5912585440500484</v>
      </c>
      <c r="EN33" s="28">
        <v>4.5912585440500484</v>
      </c>
      <c r="EO33" s="28">
        <v>9.182693624289584</v>
      </c>
      <c r="EP33" s="28">
        <v>4.5912585440500484</v>
      </c>
      <c r="EQ33" s="28">
        <v>4.5912585440500484</v>
      </c>
      <c r="ER33" s="28">
        <v>4.5912585440500484</v>
      </c>
      <c r="ES33" s="28">
        <v>4.5912585440500484</v>
      </c>
      <c r="ET33" s="28">
        <v>4.5912585440500484</v>
      </c>
      <c r="EU33" s="28">
        <v>4.5912585440500484</v>
      </c>
      <c r="EV33" s="28">
        <v>4.5912585440500484</v>
      </c>
      <c r="EW33" s="28">
        <v>6.5870944229560511</v>
      </c>
      <c r="EX33" s="28">
        <v>9.2739352084441578</v>
      </c>
      <c r="EY33" s="28">
        <v>4.9214019502756159</v>
      </c>
      <c r="EZ33" s="28">
        <v>4.5912585440500484</v>
      </c>
      <c r="FA33" s="28">
        <v>4.5912585440500484</v>
      </c>
      <c r="FB33" s="28">
        <v>6.3686004943480272</v>
      </c>
      <c r="FC33" s="28">
        <v>4.6006072024046345</v>
      </c>
      <c r="FD33" s="28">
        <v>9.2271789407439826</v>
      </c>
      <c r="FE33" s="28">
        <v>7.6581643685677516</v>
      </c>
      <c r="FF33" s="28">
        <v>6.7496177078047017</v>
      </c>
      <c r="FG33" s="28">
        <v>4.5912585440500484</v>
      </c>
      <c r="FH33" s="28">
        <v>4.5912585440500484</v>
      </c>
      <c r="FI33" s="28">
        <v>4.5912585440500484</v>
      </c>
      <c r="FJ33" s="28">
        <v>4.5912585440500484</v>
      </c>
      <c r="FK33" s="28">
        <v>4.5912585440500484</v>
      </c>
      <c r="FL33" s="28">
        <v>4.5912585440500484</v>
      </c>
      <c r="FM33" s="28">
        <v>4.5912585440500484</v>
      </c>
      <c r="FN33" s="28">
        <v>4.5912585440500484</v>
      </c>
      <c r="FO33" s="28">
        <v>4.5912585440500484</v>
      </c>
      <c r="FP33" s="28">
        <v>4.5912585440500484</v>
      </c>
      <c r="FQ33" s="28">
        <v>4.5912585440500484</v>
      </c>
      <c r="FR33" s="28">
        <v>4.5912585440500484</v>
      </c>
      <c r="FS33" s="28">
        <v>4.5912585440500484</v>
      </c>
      <c r="FT33" s="28">
        <v>4.5912585440500484</v>
      </c>
      <c r="FU33" s="28">
        <v>4.5912585440500484</v>
      </c>
      <c r="FV33" s="28">
        <v>4.5912585440500484</v>
      </c>
      <c r="FW33" s="28">
        <v>4.5912585440500484</v>
      </c>
      <c r="FX33" s="28">
        <v>4.5912585440500484</v>
      </c>
      <c r="FY33" s="28">
        <v>4.5912585440500484</v>
      </c>
      <c r="FZ33" s="28">
        <v>4.5912585440500484</v>
      </c>
      <c r="GA33" s="28">
        <v>4.5912585440500484</v>
      </c>
      <c r="GB33" s="28">
        <v>4.5912585440500484</v>
      </c>
      <c r="GC33" s="28">
        <v>4.5912585440500484</v>
      </c>
      <c r="GD33" s="28">
        <v>4.5912585440500484</v>
      </c>
      <c r="GE33" s="28">
        <v>4.5912585440500484</v>
      </c>
      <c r="GF33" s="28">
        <v>4.5912585440500484</v>
      </c>
      <c r="GG33" s="28">
        <v>4.5912585440500484</v>
      </c>
      <c r="GH33" s="28">
        <v>4.5912585440500484</v>
      </c>
      <c r="GI33" s="28">
        <v>4.5912585440500484</v>
      </c>
      <c r="GJ33" s="28">
        <v>4.5912585440500484</v>
      </c>
      <c r="GK33" s="28">
        <v>4.5912585440500484</v>
      </c>
    </row>
    <row r="34" spans="1:193" ht="19.5" thickBot="1" x14ac:dyDescent="0.35">
      <c r="A34" s="10"/>
      <c r="B34" s="9" t="s">
        <v>16</v>
      </c>
      <c r="C34" s="28">
        <v>1.3995698849131761</v>
      </c>
      <c r="D34" s="28">
        <v>1.3995698849131761</v>
      </c>
      <c r="E34" s="28">
        <v>1.3995698849131761</v>
      </c>
      <c r="F34" s="28">
        <v>1.3995698849131761</v>
      </c>
      <c r="G34" s="28">
        <v>1.3995698849131761</v>
      </c>
      <c r="H34" s="28">
        <v>1.3995698849131761</v>
      </c>
      <c r="I34" s="28">
        <v>1.3995698849131761</v>
      </c>
      <c r="J34" s="28">
        <v>1.3995698849131761</v>
      </c>
      <c r="K34" s="28">
        <v>1.3995698849131761</v>
      </c>
      <c r="L34" s="28">
        <v>1.3995698849131761</v>
      </c>
      <c r="M34" s="28">
        <v>1.3995698849131761</v>
      </c>
      <c r="N34" s="28">
        <v>1.3995698849131761</v>
      </c>
      <c r="O34" s="28">
        <v>1.3995698849131761</v>
      </c>
      <c r="P34" s="28">
        <v>1.3995698849131761</v>
      </c>
      <c r="Q34" s="28">
        <v>1.3995698849131761</v>
      </c>
      <c r="R34" s="28">
        <v>1.3995698849131761</v>
      </c>
      <c r="S34" s="28">
        <v>1.3995698849131761</v>
      </c>
      <c r="T34" s="28">
        <v>1.3995698849131761</v>
      </c>
      <c r="U34" s="28">
        <v>1.3995698849131761</v>
      </c>
      <c r="V34" s="28">
        <v>1.3995698849131761</v>
      </c>
      <c r="W34" s="28">
        <v>1.3995698849131761</v>
      </c>
      <c r="X34" s="28">
        <v>1.3995698849131761</v>
      </c>
      <c r="Y34" s="28">
        <v>1.3995698849131761</v>
      </c>
      <c r="Z34" s="28">
        <v>1.3995698849131761</v>
      </c>
      <c r="AA34" s="28">
        <v>1.3995698849131761</v>
      </c>
      <c r="AB34" s="28">
        <v>1.3995698849131761</v>
      </c>
      <c r="AC34" s="28">
        <v>1.3995698849131761</v>
      </c>
      <c r="AD34" s="28">
        <v>1.3995698849131761</v>
      </c>
      <c r="AE34" s="28">
        <v>1.3995698849131761</v>
      </c>
      <c r="AF34" s="28">
        <v>1.3995698849131761</v>
      </c>
      <c r="AG34" s="28">
        <v>1.3995698849131761</v>
      </c>
      <c r="AH34" s="28">
        <v>1.3995698849131761</v>
      </c>
      <c r="AI34" s="28">
        <v>1.3995698849131761</v>
      </c>
      <c r="AJ34" s="28">
        <v>1.3995698849131761</v>
      </c>
      <c r="AK34" s="28">
        <v>1.3995698849131761</v>
      </c>
      <c r="AL34" s="28">
        <v>1.3995698849131761</v>
      </c>
      <c r="AM34" s="28">
        <v>1.3995698849131761</v>
      </c>
      <c r="AN34" s="28">
        <v>1.3995698849131761</v>
      </c>
      <c r="AO34" s="28">
        <v>1.3995698849131761</v>
      </c>
      <c r="AP34" s="28">
        <v>1.3995698849131761</v>
      </c>
      <c r="AQ34" s="28">
        <v>1.3995698849131761</v>
      </c>
      <c r="AR34" s="28">
        <v>1.3995698849131761</v>
      </c>
      <c r="AS34" s="28">
        <v>1.3995698849131761</v>
      </c>
      <c r="AT34" s="28">
        <v>1.3995698849131761</v>
      </c>
      <c r="AU34" s="28">
        <v>1.3995698849131761</v>
      </c>
      <c r="AV34" s="28">
        <v>1.3995698849131761</v>
      </c>
      <c r="AW34" s="28">
        <v>1.3995698849131761</v>
      </c>
      <c r="AX34" s="28">
        <v>1.3995698849131761</v>
      </c>
      <c r="AY34" s="28">
        <v>1.3995698849131761</v>
      </c>
      <c r="AZ34" s="28">
        <v>1.3995698849131761</v>
      </c>
      <c r="BA34" s="28">
        <v>1.3995698849131761</v>
      </c>
      <c r="BB34" s="28">
        <v>1.3995698849131761</v>
      </c>
      <c r="BC34" s="28">
        <v>1.3995698849131761</v>
      </c>
      <c r="BD34" s="28">
        <v>1.3995698849131761</v>
      </c>
      <c r="BE34" s="28">
        <v>1.3995698849131761</v>
      </c>
      <c r="BF34" s="28">
        <v>1.3995698849131761</v>
      </c>
      <c r="BG34" s="28">
        <v>1.3995698849131761</v>
      </c>
      <c r="BH34" s="28">
        <v>1.3995698849131761</v>
      </c>
      <c r="BI34" s="28">
        <v>1.3995698849131761</v>
      </c>
      <c r="BJ34" s="28">
        <v>1.3995698849131761</v>
      </c>
      <c r="BK34" s="28">
        <v>1.3995698849131761</v>
      </c>
      <c r="BL34" s="28">
        <v>1.3995698849131761</v>
      </c>
      <c r="BM34" s="28">
        <v>1.3995698849131761</v>
      </c>
      <c r="BN34" s="28">
        <v>1.3995698849131761</v>
      </c>
      <c r="BO34" s="28">
        <v>1.3995698849131761</v>
      </c>
      <c r="BP34" s="28">
        <v>1.3995698849131761</v>
      </c>
      <c r="BQ34" s="28">
        <v>1.3995698849131761</v>
      </c>
      <c r="BR34" s="28">
        <v>1.3995698849131761</v>
      </c>
      <c r="BS34" s="28">
        <v>1.3995698849131761</v>
      </c>
      <c r="BT34" s="28">
        <v>1.3995698849131761</v>
      </c>
      <c r="BU34" s="28">
        <v>1.3995698849131761</v>
      </c>
      <c r="BV34" s="28">
        <v>1.3995698849131761</v>
      </c>
      <c r="BW34" s="28">
        <v>1.3995698849131761</v>
      </c>
      <c r="BX34" s="28">
        <v>1.3995698849131761</v>
      </c>
      <c r="BY34" s="28">
        <v>1.3995698849131761</v>
      </c>
      <c r="BZ34" s="28">
        <v>6.6805726386100517</v>
      </c>
      <c r="CA34" s="28">
        <v>9</v>
      </c>
      <c r="CB34" s="28">
        <v>1.3995698849131761</v>
      </c>
      <c r="CC34" s="28">
        <v>1.3995698849131761</v>
      </c>
      <c r="CD34" s="28">
        <v>1.3995698849131761</v>
      </c>
      <c r="CE34" s="28">
        <v>1.3995698849131761</v>
      </c>
      <c r="CF34" s="28">
        <v>1.3995698849131761</v>
      </c>
      <c r="CG34" s="28">
        <v>1.3995698849131761</v>
      </c>
      <c r="CH34" s="28">
        <v>1.3995698849131761</v>
      </c>
      <c r="CI34" s="28">
        <v>1.3995698849131761</v>
      </c>
      <c r="CJ34" s="28">
        <v>1.3995698849131761</v>
      </c>
      <c r="CK34" s="28">
        <v>1.3995698849131761</v>
      </c>
      <c r="CL34" s="28">
        <v>1.3995698849131761</v>
      </c>
      <c r="CM34" s="28">
        <v>1.3995698849131761</v>
      </c>
      <c r="CN34" s="28">
        <v>1.3995698849131761</v>
      </c>
      <c r="CO34" s="28">
        <v>1.3995698849131761</v>
      </c>
      <c r="CP34" s="28">
        <v>1.3995698849131761</v>
      </c>
      <c r="CQ34" s="28">
        <v>1.3995698849131761</v>
      </c>
      <c r="CR34" s="28">
        <v>1.3995698849131761</v>
      </c>
      <c r="CS34" s="28">
        <v>1.3995698849131761</v>
      </c>
      <c r="CT34" s="28">
        <v>1.3995698849131761</v>
      </c>
      <c r="CU34" s="28">
        <v>7</v>
      </c>
      <c r="CV34" s="28">
        <v>1.3995698849131761</v>
      </c>
      <c r="CW34" s="28">
        <v>1.3995698849131761</v>
      </c>
      <c r="CX34" s="28">
        <v>1.3995698849131761</v>
      </c>
      <c r="CY34" s="28">
        <v>1.3995698849131761</v>
      </c>
      <c r="CZ34" s="28">
        <v>1.3995698849131761</v>
      </c>
      <c r="DA34" s="28">
        <v>1.3995698849131761</v>
      </c>
      <c r="DB34" s="28">
        <v>1.3995698849131761</v>
      </c>
      <c r="DC34" s="28">
        <v>1.3995698849131761</v>
      </c>
      <c r="DD34" s="28">
        <v>1.3995698849131761</v>
      </c>
      <c r="DE34" s="28">
        <v>1.3995698849131761</v>
      </c>
      <c r="DF34" s="28">
        <v>1.3995698849131761</v>
      </c>
      <c r="DG34" s="28">
        <v>2.4721674802820099</v>
      </c>
      <c r="DH34" s="28">
        <v>1.3995698849131761</v>
      </c>
      <c r="DI34" s="28">
        <v>1.3995698849131761</v>
      </c>
      <c r="DJ34" s="28">
        <v>1.3995698849131761</v>
      </c>
      <c r="DK34" s="28">
        <v>1.3995698849131761</v>
      </c>
      <c r="DL34" s="28">
        <v>1.3995698849131761</v>
      </c>
      <c r="DM34" s="28">
        <v>1.3995698849131761</v>
      </c>
      <c r="DN34" s="28">
        <v>1.3995698849131761</v>
      </c>
      <c r="DO34" s="28">
        <v>1.3995698849131761</v>
      </c>
      <c r="DP34" s="28">
        <v>1.3995698849131761</v>
      </c>
      <c r="DQ34" s="28">
        <v>1.3995698849131761</v>
      </c>
      <c r="DR34" s="28">
        <v>1.3995698849131761</v>
      </c>
      <c r="DS34" s="28">
        <v>1.3995698849131761</v>
      </c>
      <c r="DT34" s="28">
        <v>1.3995698849131761</v>
      </c>
      <c r="DU34" s="28">
        <v>1.3995698849131761</v>
      </c>
      <c r="DV34" s="28">
        <v>1.3995698849131761</v>
      </c>
      <c r="DW34" s="28">
        <v>1.3995698849131761</v>
      </c>
      <c r="DX34" s="28">
        <v>1.3995698849131761</v>
      </c>
      <c r="DY34" s="28">
        <v>1.3995698849131761</v>
      </c>
      <c r="DZ34" s="28">
        <v>1.3995698849131761</v>
      </c>
      <c r="EA34" s="28">
        <v>1.3995698849131761</v>
      </c>
      <c r="EB34" s="28">
        <v>1.3995698849131761</v>
      </c>
      <c r="EC34" s="28">
        <v>1.3995698849131761</v>
      </c>
      <c r="ED34" s="28">
        <v>1.3995698849131761</v>
      </c>
      <c r="EE34" s="28">
        <v>1.3995698849131761</v>
      </c>
      <c r="EF34" s="28">
        <v>1.3995698849131761</v>
      </c>
      <c r="EG34" s="28">
        <v>1.3995698849131761</v>
      </c>
      <c r="EH34" s="28">
        <v>1.3995698849131761</v>
      </c>
      <c r="EI34" s="28">
        <v>1.3995698849131761</v>
      </c>
      <c r="EJ34" s="28">
        <v>1.3995698849131761</v>
      </c>
      <c r="EK34" s="28">
        <v>1.3995698849131761</v>
      </c>
      <c r="EL34" s="28">
        <v>1.3995698849131761</v>
      </c>
      <c r="EM34" s="28">
        <v>1.3995698849131761</v>
      </c>
      <c r="EN34" s="28">
        <v>1.3995698849131761</v>
      </c>
      <c r="EO34" s="28">
        <v>1.3995698849131761</v>
      </c>
      <c r="EP34" s="28">
        <v>1.3995698849131761</v>
      </c>
      <c r="EQ34" s="28">
        <v>1.3995698849131761</v>
      </c>
      <c r="ER34" s="28">
        <v>1.3995698849131761</v>
      </c>
      <c r="ES34" s="28">
        <v>1.3995698849131761</v>
      </c>
      <c r="ET34" s="28">
        <v>1.3995698849131761</v>
      </c>
      <c r="EU34" s="28">
        <v>1.3995698849131761</v>
      </c>
      <c r="EV34" s="28">
        <v>1.3995698849131761</v>
      </c>
      <c r="EW34" s="28">
        <v>1.3995698849131761</v>
      </c>
      <c r="EX34" s="28">
        <v>1.3995698849131761</v>
      </c>
      <c r="EY34" s="28">
        <v>1.3995698849131761</v>
      </c>
      <c r="EZ34" s="28">
        <v>1.3995698849131761</v>
      </c>
      <c r="FA34" s="28">
        <v>1.3995698849131761</v>
      </c>
      <c r="FB34" s="28">
        <v>1.3995698849131761</v>
      </c>
      <c r="FC34" s="28">
        <v>1.3995698849131761</v>
      </c>
      <c r="FD34" s="28">
        <v>1.3995698849131761</v>
      </c>
      <c r="FE34" s="28">
        <v>1.3995698849131761</v>
      </c>
      <c r="FF34" s="28">
        <v>1.3995698849131761</v>
      </c>
      <c r="FG34" s="28">
        <v>1.3995698849131761</v>
      </c>
      <c r="FH34" s="28">
        <v>1.3995698849131761</v>
      </c>
      <c r="FI34" s="28">
        <v>1.3995698849131761</v>
      </c>
      <c r="FJ34" s="28">
        <v>1.3995698849131761</v>
      </c>
      <c r="FK34" s="28">
        <v>1.3995698849131761</v>
      </c>
      <c r="FL34" s="28">
        <v>1.3995698849131761</v>
      </c>
      <c r="FM34" s="28">
        <v>1.3995698849131761</v>
      </c>
      <c r="FN34" s="28">
        <v>1.3995698849131761</v>
      </c>
      <c r="FO34" s="28">
        <v>1.3995698849131761</v>
      </c>
      <c r="FP34" s="28">
        <v>1.3995698849131761</v>
      </c>
      <c r="FQ34" s="28">
        <v>1.3995698849131761</v>
      </c>
      <c r="FR34" s="28">
        <v>1.3995698849131761</v>
      </c>
      <c r="FS34" s="28">
        <v>1.3995698849131761</v>
      </c>
      <c r="FT34" s="28">
        <v>1.3995698849131761</v>
      </c>
      <c r="FU34" s="28">
        <v>1.3995698849131761</v>
      </c>
      <c r="FV34" s="28">
        <v>1.3995698849131761</v>
      </c>
      <c r="FW34" s="28">
        <v>1.3995698849131761</v>
      </c>
      <c r="FX34" s="28">
        <v>1.3995698849131761</v>
      </c>
      <c r="FY34" s="28">
        <v>1.3995698849131761</v>
      </c>
      <c r="FZ34" s="28">
        <v>1.3995698849131761</v>
      </c>
      <c r="GA34" s="28">
        <v>1.3995698849131761</v>
      </c>
      <c r="GB34" s="28">
        <v>1.3995698849131761</v>
      </c>
      <c r="GC34" s="28">
        <v>1.3995698849131761</v>
      </c>
      <c r="GD34" s="28">
        <v>1.3995698849131761</v>
      </c>
      <c r="GE34" s="28">
        <v>1.3995698849131761</v>
      </c>
      <c r="GF34" s="28">
        <v>1.3995698849131761</v>
      </c>
      <c r="GG34" s="28">
        <v>1.3995698849131761</v>
      </c>
      <c r="GH34" s="28">
        <v>1.3995698849131761</v>
      </c>
      <c r="GI34" s="28">
        <v>1.3995698849131761</v>
      </c>
      <c r="GJ34" s="28">
        <v>1.3995698849131761</v>
      </c>
      <c r="GK34" s="28">
        <v>1.3995698849131761</v>
      </c>
    </row>
    <row r="35" spans="1:193" ht="19.5" thickBot="1" x14ac:dyDescent="0.35">
      <c r="A35" s="11" t="s">
        <v>23</v>
      </c>
      <c r="B35" s="9" t="s">
        <v>24</v>
      </c>
      <c r="C35" s="28">
        <v>0.25</v>
      </c>
      <c r="D35" s="28">
        <v>0.25</v>
      </c>
      <c r="E35" s="28">
        <v>0.25</v>
      </c>
      <c r="F35" s="28">
        <v>0.25</v>
      </c>
      <c r="G35" s="28">
        <v>0.25</v>
      </c>
      <c r="H35" s="28">
        <v>0.25</v>
      </c>
      <c r="I35" s="28">
        <v>0.25</v>
      </c>
      <c r="J35" s="28">
        <v>0.25</v>
      </c>
      <c r="K35" s="28">
        <v>0.25</v>
      </c>
      <c r="L35" s="28">
        <v>0.25</v>
      </c>
      <c r="M35" s="28">
        <v>0.25</v>
      </c>
      <c r="N35" s="28">
        <v>0.25</v>
      </c>
      <c r="O35" s="28">
        <v>0.25</v>
      </c>
      <c r="P35" s="28">
        <v>0.25</v>
      </c>
      <c r="Q35" s="28">
        <v>0.25</v>
      </c>
      <c r="R35" s="28">
        <v>0.25</v>
      </c>
      <c r="S35" s="28">
        <v>0.25</v>
      </c>
      <c r="T35" s="28">
        <v>0.25</v>
      </c>
      <c r="U35" s="28">
        <v>0.25</v>
      </c>
      <c r="V35" s="28">
        <v>0.25</v>
      </c>
      <c r="W35" s="28">
        <v>0.25</v>
      </c>
      <c r="X35" s="28">
        <v>0.25</v>
      </c>
      <c r="Y35" s="28">
        <v>0.25</v>
      </c>
      <c r="Z35" s="28">
        <v>0.25</v>
      </c>
      <c r="AA35" s="28">
        <v>0.25</v>
      </c>
      <c r="AB35" s="28">
        <v>0.25</v>
      </c>
      <c r="AC35" s="28">
        <v>0.25</v>
      </c>
      <c r="AD35" s="28">
        <v>0.25</v>
      </c>
      <c r="AE35" s="28">
        <v>0.25</v>
      </c>
      <c r="AF35" s="28">
        <v>0.25</v>
      </c>
      <c r="AG35" s="28">
        <v>0.25</v>
      </c>
      <c r="AH35" s="28">
        <v>0.25</v>
      </c>
      <c r="AI35" s="28">
        <v>0.25</v>
      </c>
      <c r="AJ35" s="28">
        <v>0.25</v>
      </c>
      <c r="AK35" s="28">
        <v>0.25</v>
      </c>
      <c r="AL35" s="28">
        <v>0.25</v>
      </c>
      <c r="AM35" s="28">
        <v>0.25</v>
      </c>
      <c r="AN35" s="28">
        <v>0.25</v>
      </c>
      <c r="AO35" s="28">
        <v>0.25</v>
      </c>
      <c r="AP35" s="28">
        <v>0.25</v>
      </c>
      <c r="AQ35" s="28">
        <v>0.25</v>
      </c>
      <c r="AR35" s="28">
        <v>0.25</v>
      </c>
      <c r="AS35" s="28">
        <v>0.25</v>
      </c>
      <c r="AT35" s="28">
        <v>0.25</v>
      </c>
      <c r="AU35" s="28">
        <v>0.25</v>
      </c>
      <c r="AV35" s="28">
        <v>0.25</v>
      </c>
      <c r="AW35" s="28">
        <v>0.25</v>
      </c>
      <c r="AX35" s="28">
        <v>0.25</v>
      </c>
      <c r="AY35" s="28">
        <v>0.25</v>
      </c>
      <c r="AZ35" s="28">
        <v>0.25</v>
      </c>
      <c r="BA35" s="28">
        <v>0.25</v>
      </c>
      <c r="BB35" s="28">
        <v>0.25</v>
      </c>
      <c r="BC35" s="28">
        <v>0.25</v>
      </c>
      <c r="BD35" s="28">
        <v>0.25</v>
      </c>
      <c r="BE35" s="28">
        <v>0.25</v>
      </c>
      <c r="BF35" s="28">
        <v>0.25</v>
      </c>
      <c r="BG35" s="28">
        <v>0.25</v>
      </c>
      <c r="BH35" s="28">
        <v>0.25</v>
      </c>
      <c r="BI35" s="28">
        <v>0.25</v>
      </c>
      <c r="BJ35" s="28">
        <v>0.25</v>
      </c>
      <c r="BK35" s="28">
        <v>0.25</v>
      </c>
      <c r="BL35" s="28">
        <v>0.25</v>
      </c>
      <c r="BM35" s="28">
        <v>0.25</v>
      </c>
      <c r="BN35" s="28">
        <v>0.25</v>
      </c>
      <c r="BO35" s="28">
        <v>0.25</v>
      </c>
      <c r="BP35" s="28">
        <v>0.25</v>
      </c>
      <c r="BQ35" s="28">
        <v>0.25</v>
      </c>
      <c r="BR35" s="28">
        <v>0.25</v>
      </c>
      <c r="BS35" s="28">
        <v>0.25</v>
      </c>
      <c r="BT35" s="28">
        <v>0.25</v>
      </c>
      <c r="BU35" s="28">
        <v>0.25</v>
      </c>
      <c r="BV35" s="28">
        <v>0.25</v>
      </c>
      <c r="BW35" s="28">
        <v>0.25</v>
      </c>
      <c r="BX35" s="28">
        <v>0.25</v>
      </c>
      <c r="BY35" s="28">
        <v>0.25</v>
      </c>
      <c r="BZ35" s="28">
        <v>6.6805726386100517</v>
      </c>
      <c r="CA35" s="28">
        <v>9</v>
      </c>
      <c r="CB35" s="28">
        <v>0.25</v>
      </c>
      <c r="CC35" s="28">
        <v>0.25</v>
      </c>
      <c r="CD35" s="28">
        <v>0.25</v>
      </c>
      <c r="CE35" s="28">
        <v>0.25</v>
      </c>
      <c r="CF35" s="28">
        <v>0.25</v>
      </c>
      <c r="CG35" s="28">
        <v>0.25</v>
      </c>
      <c r="CH35" s="28">
        <v>0.25</v>
      </c>
      <c r="CI35" s="28">
        <v>0.25</v>
      </c>
      <c r="CJ35" s="28">
        <v>0.25</v>
      </c>
      <c r="CK35" s="28">
        <v>0.25</v>
      </c>
      <c r="CL35" s="28">
        <v>0.25</v>
      </c>
      <c r="CM35" s="28">
        <v>0.25</v>
      </c>
      <c r="CN35" s="28">
        <v>0.25</v>
      </c>
      <c r="CO35" s="28">
        <v>0.25</v>
      </c>
      <c r="CP35" s="28">
        <v>0.25</v>
      </c>
      <c r="CQ35" s="28">
        <v>0.25</v>
      </c>
      <c r="CR35" s="28">
        <v>0.25</v>
      </c>
      <c r="CS35" s="28">
        <v>0.25</v>
      </c>
      <c r="CT35" s="28">
        <v>0.25</v>
      </c>
      <c r="CU35" s="28">
        <v>7</v>
      </c>
      <c r="CV35" s="28">
        <v>0.25</v>
      </c>
      <c r="CW35" s="28">
        <v>0.25</v>
      </c>
      <c r="CX35" s="28">
        <v>0.25</v>
      </c>
      <c r="CY35" s="28">
        <v>0.25</v>
      </c>
      <c r="CZ35" s="28">
        <v>0.25</v>
      </c>
      <c r="DA35" s="28">
        <v>0.25</v>
      </c>
      <c r="DB35" s="28">
        <v>0.25</v>
      </c>
      <c r="DC35" s="28">
        <v>0.25</v>
      </c>
      <c r="DD35" s="28">
        <v>0.25</v>
      </c>
      <c r="DE35" s="28">
        <v>0.25</v>
      </c>
      <c r="DF35" s="28">
        <v>0.25</v>
      </c>
      <c r="DG35" s="28">
        <v>0.25</v>
      </c>
      <c r="DH35" s="28">
        <v>0.25</v>
      </c>
      <c r="DI35" s="28">
        <v>0.25</v>
      </c>
      <c r="DJ35" s="28">
        <v>0.25</v>
      </c>
      <c r="DK35" s="28">
        <v>0.25</v>
      </c>
      <c r="DL35" s="28">
        <v>0.25</v>
      </c>
      <c r="DM35" s="28">
        <v>0.25</v>
      </c>
      <c r="DN35" s="28">
        <v>0.25</v>
      </c>
      <c r="DO35" s="28">
        <v>0.25</v>
      </c>
      <c r="DP35" s="28">
        <v>0.25</v>
      </c>
      <c r="DQ35" s="28">
        <v>0.25</v>
      </c>
      <c r="DR35" s="28">
        <v>0.25</v>
      </c>
      <c r="DS35" s="28">
        <v>0.25</v>
      </c>
      <c r="DT35" s="28">
        <v>0.25</v>
      </c>
      <c r="DU35" s="28">
        <v>0.25</v>
      </c>
      <c r="DV35" s="28">
        <v>0.25</v>
      </c>
      <c r="DW35" s="28">
        <v>0.25</v>
      </c>
      <c r="DX35" s="28">
        <v>0.25</v>
      </c>
      <c r="DY35" s="28">
        <v>0.25</v>
      </c>
      <c r="DZ35" s="28">
        <v>0.25</v>
      </c>
      <c r="EA35" s="28">
        <v>0.25</v>
      </c>
      <c r="EB35" s="28">
        <v>0.25</v>
      </c>
      <c r="EC35" s="28">
        <v>0.25</v>
      </c>
      <c r="ED35" s="28">
        <v>0.25</v>
      </c>
      <c r="EE35" s="28">
        <v>0.25</v>
      </c>
      <c r="EF35" s="28">
        <v>0.25</v>
      </c>
      <c r="EG35" s="28">
        <v>0.25</v>
      </c>
      <c r="EH35" s="28">
        <v>0.25</v>
      </c>
      <c r="EI35" s="28">
        <v>0.25</v>
      </c>
      <c r="EJ35" s="28">
        <v>0.25</v>
      </c>
      <c r="EK35" s="28">
        <v>0.25</v>
      </c>
      <c r="EL35" s="28">
        <v>0.25</v>
      </c>
      <c r="EM35" s="28">
        <v>0.25</v>
      </c>
      <c r="EN35" s="28">
        <v>0.25</v>
      </c>
      <c r="EO35" s="28">
        <v>0.25</v>
      </c>
      <c r="EP35" s="28">
        <v>0.25</v>
      </c>
      <c r="EQ35" s="28">
        <v>0.25</v>
      </c>
      <c r="ER35" s="28">
        <v>0.25</v>
      </c>
      <c r="ES35" s="28">
        <v>0.25</v>
      </c>
      <c r="ET35" s="28">
        <v>0.25</v>
      </c>
      <c r="EU35" s="28">
        <v>0.25</v>
      </c>
      <c r="EV35" s="28">
        <v>0.25</v>
      </c>
      <c r="EW35" s="28">
        <v>0.25</v>
      </c>
      <c r="EX35" s="28">
        <v>0.25</v>
      </c>
      <c r="EY35" s="28">
        <v>0.25</v>
      </c>
      <c r="EZ35" s="28">
        <v>0.25</v>
      </c>
      <c r="FA35" s="28">
        <v>0.25</v>
      </c>
      <c r="FB35" s="28">
        <v>0.25</v>
      </c>
      <c r="FC35" s="28">
        <v>0.25</v>
      </c>
      <c r="FD35" s="28">
        <v>0.25</v>
      </c>
      <c r="FE35" s="28">
        <v>0.25</v>
      </c>
      <c r="FF35" s="28">
        <v>0.25</v>
      </c>
      <c r="FG35" s="28">
        <v>0.25</v>
      </c>
      <c r="FH35" s="28">
        <v>0.25</v>
      </c>
      <c r="FI35" s="28">
        <v>0.25</v>
      </c>
      <c r="FJ35" s="28">
        <v>0.25</v>
      </c>
      <c r="FK35" s="28">
        <v>0.25</v>
      </c>
      <c r="FL35" s="28">
        <v>0.25</v>
      </c>
      <c r="FM35" s="28">
        <v>0.25</v>
      </c>
      <c r="FN35" s="28">
        <v>0.25</v>
      </c>
      <c r="FO35" s="28">
        <v>0.25</v>
      </c>
      <c r="FP35" s="28">
        <v>0.25</v>
      </c>
      <c r="FQ35" s="28">
        <v>0.25</v>
      </c>
      <c r="FR35" s="28">
        <v>0.25</v>
      </c>
      <c r="FS35" s="28">
        <v>0.25</v>
      </c>
      <c r="FT35" s="28">
        <v>0.25</v>
      </c>
      <c r="FU35" s="28">
        <v>0.25</v>
      </c>
      <c r="FV35" s="28">
        <v>0.25</v>
      </c>
      <c r="FW35" s="28">
        <v>0.25</v>
      </c>
      <c r="FX35" s="28">
        <v>0.25</v>
      </c>
      <c r="FY35" s="28">
        <v>0.25</v>
      </c>
      <c r="FZ35" s="28">
        <v>0.25</v>
      </c>
      <c r="GA35" s="28">
        <v>0.25</v>
      </c>
      <c r="GB35" s="28">
        <v>0.25</v>
      </c>
      <c r="GC35" s="28">
        <v>0.25</v>
      </c>
      <c r="GD35" s="28">
        <v>0.25</v>
      </c>
      <c r="GE35" s="28">
        <v>0.25</v>
      </c>
      <c r="GF35" s="28">
        <v>0.25</v>
      </c>
      <c r="GG35" s="28">
        <v>0.25</v>
      </c>
      <c r="GH35" s="28">
        <v>0.25</v>
      </c>
      <c r="GI35" s="28">
        <v>0.25</v>
      </c>
      <c r="GJ35" s="28">
        <v>0.25</v>
      </c>
      <c r="GK35" s="28">
        <v>0.25</v>
      </c>
    </row>
    <row r="36" spans="1:193" ht="19.5" thickBot="1" x14ac:dyDescent="0.35">
      <c r="A36" s="8" t="s">
        <v>25</v>
      </c>
      <c r="B36" s="9" t="s">
        <v>3</v>
      </c>
      <c r="C36" s="28">
        <v>8.9</v>
      </c>
      <c r="D36" s="28">
        <v>8.9</v>
      </c>
      <c r="E36" s="28">
        <v>8.9</v>
      </c>
      <c r="F36" s="28">
        <v>8.9499999999999993</v>
      </c>
      <c r="G36" s="28">
        <v>8.3000000000000007</v>
      </c>
      <c r="H36" s="28">
        <v>8.665645557854825</v>
      </c>
      <c r="I36" s="28">
        <v>9.6499999999999986</v>
      </c>
      <c r="J36" s="28">
        <v>8.9</v>
      </c>
      <c r="K36" s="28">
        <v>7.3</v>
      </c>
      <c r="L36" s="28">
        <v>6.7089757900616931</v>
      </c>
      <c r="M36" s="28">
        <v>7.3</v>
      </c>
      <c r="N36" s="28">
        <v>7.2409431234829187</v>
      </c>
      <c r="O36" s="28">
        <v>5.8834442230279098</v>
      </c>
      <c r="P36" s="28">
        <v>5.0347219358000457</v>
      </c>
      <c r="Q36" s="28">
        <v>5.0347219358000457</v>
      </c>
      <c r="R36" s="28">
        <v>5.0347219358000457</v>
      </c>
      <c r="S36" s="28">
        <v>5.0347219358000457</v>
      </c>
      <c r="T36" s="28">
        <v>5.0347219358000457</v>
      </c>
      <c r="U36" s="28">
        <v>5.0347219358000457</v>
      </c>
      <c r="V36" s="28">
        <v>5.5611809541671846</v>
      </c>
      <c r="W36" s="28">
        <v>5.3</v>
      </c>
      <c r="X36" s="28">
        <v>6.6680204535381762</v>
      </c>
      <c r="Y36" s="28">
        <v>5.966134774386493</v>
      </c>
      <c r="Z36" s="28">
        <v>6.3</v>
      </c>
      <c r="AA36" s="28">
        <v>8.3000000000000007</v>
      </c>
      <c r="AB36" s="28">
        <v>4.1347438388660755</v>
      </c>
      <c r="AC36" s="28">
        <v>7.1931134851178467</v>
      </c>
      <c r="AD36" s="28">
        <v>6.3</v>
      </c>
      <c r="AE36" s="28">
        <v>5.0710907924520017</v>
      </c>
      <c r="AF36" s="28">
        <v>5.0347219358000457</v>
      </c>
      <c r="AG36" s="28">
        <v>4.3943400530296017</v>
      </c>
      <c r="AH36" s="28">
        <v>5.0347219358000457</v>
      </c>
      <c r="AI36" s="28">
        <v>4.5838033177790498</v>
      </c>
      <c r="AJ36" s="28">
        <v>4.9921803497126973</v>
      </c>
      <c r="AK36" s="28">
        <v>5.0347219358000457</v>
      </c>
      <c r="AL36" s="28">
        <v>0.81955817198260938</v>
      </c>
      <c r="AM36" s="28">
        <v>0.59077703494618306</v>
      </c>
      <c r="AN36" s="28">
        <v>7.3</v>
      </c>
      <c r="AO36" s="28">
        <v>5.6475979421514495</v>
      </c>
      <c r="AP36" s="28">
        <v>5.0347219358000457</v>
      </c>
      <c r="AQ36" s="28">
        <v>5.0347219358000457</v>
      </c>
      <c r="AR36" s="28">
        <v>5.0347219358000457</v>
      </c>
      <c r="AS36" s="28">
        <v>0.59077703494618306</v>
      </c>
      <c r="AT36" s="28">
        <v>6.903005780927808</v>
      </c>
      <c r="AU36" s="28">
        <v>5.9051499565066798</v>
      </c>
      <c r="AV36" s="28">
        <v>5.0347219358000457</v>
      </c>
      <c r="AW36" s="28">
        <v>5.0347219358000457</v>
      </c>
      <c r="AX36" s="28">
        <v>1.0271308705045927</v>
      </c>
      <c r="AY36" s="28">
        <v>5.0347219358000457</v>
      </c>
      <c r="AZ36" s="28">
        <v>5.0347219358000457</v>
      </c>
      <c r="BA36" s="28">
        <v>5.0347219358000457</v>
      </c>
      <c r="BB36" s="28">
        <v>5.0347219358000457</v>
      </c>
      <c r="BC36" s="28">
        <v>4.6308077928960669</v>
      </c>
      <c r="BD36" s="28">
        <v>3.6773035378332364</v>
      </c>
      <c r="BE36" s="28">
        <v>5.0347219358000457</v>
      </c>
      <c r="BF36" s="28">
        <v>5.0347219358000457</v>
      </c>
      <c r="BG36" s="28">
        <v>5.0347219358000457</v>
      </c>
      <c r="BH36" s="28">
        <v>5.0347219358000457</v>
      </c>
      <c r="BI36" s="28">
        <v>2.0396536339535061</v>
      </c>
      <c r="BJ36" s="28">
        <v>0.59077703494618306</v>
      </c>
      <c r="BK36" s="28">
        <v>0.59077703494618306</v>
      </c>
      <c r="BL36" s="28">
        <v>0.59077703494618306</v>
      </c>
      <c r="BM36" s="28">
        <v>0.59077703494618306</v>
      </c>
      <c r="BN36" s="28">
        <v>0.59077703494618306</v>
      </c>
      <c r="BO36" s="28">
        <v>0.59077703494618306</v>
      </c>
      <c r="BP36" s="28">
        <v>0.59077703494618306</v>
      </c>
      <c r="BQ36" s="28">
        <v>0.59077703494618306</v>
      </c>
      <c r="BR36" s="28">
        <v>2.96538383885468</v>
      </c>
      <c r="BS36" s="28">
        <v>0.59077703494618306</v>
      </c>
      <c r="BT36" s="28">
        <v>0.59077703494618306</v>
      </c>
      <c r="BU36" s="28">
        <v>5.0347219358000457</v>
      </c>
      <c r="BV36" s="28">
        <v>5.0347219358000457</v>
      </c>
      <c r="BW36" s="28">
        <v>4.57817071963703</v>
      </c>
      <c r="BX36" s="28">
        <v>4.7290385638680688</v>
      </c>
      <c r="BY36" s="28">
        <v>6.3</v>
      </c>
      <c r="BZ36" s="28">
        <v>8.3000000000000007</v>
      </c>
      <c r="CA36" s="28">
        <v>8.3000000000000007</v>
      </c>
      <c r="CB36" s="28">
        <v>8.4649907192647014</v>
      </c>
      <c r="CC36" s="28">
        <v>8.3000000000000007</v>
      </c>
      <c r="CD36" s="28">
        <v>6.4272621730774979</v>
      </c>
      <c r="CE36" s="28">
        <v>5.0347219358000457</v>
      </c>
      <c r="CF36" s="28">
        <v>5.7606633029910999</v>
      </c>
      <c r="CG36" s="28">
        <v>7.3</v>
      </c>
      <c r="CH36" s="28">
        <v>7.3</v>
      </c>
      <c r="CI36" s="28">
        <v>6.3</v>
      </c>
      <c r="CJ36" s="28">
        <v>6.5688218995325744</v>
      </c>
      <c r="CK36" s="28">
        <v>8.1652976504802801</v>
      </c>
      <c r="CL36" s="28">
        <v>7.3</v>
      </c>
      <c r="CM36" s="28">
        <v>7.3</v>
      </c>
      <c r="CN36" s="28">
        <v>6.0740862834115834</v>
      </c>
      <c r="CO36" s="28">
        <v>7.599688435375076</v>
      </c>
      <c r="CP36" s="28">
        <v>7.0760423206558984</v>
      </c>
      <c r="CQ36" s="28">
        <v>6.2490339149601724</v>
      </c>
      <c r="CR36" s="28">
        <v>5.0347219358000457</v>
      </c>
      <c r="CS36" s="28">
        <v>4.2597945996288997</v>
      </c>
      <c r="CT36" s="28">
        <v>5.0347219358000457</v>
      </c>
      <c r="CU36" s="28">
        <v>8.9</v>
      </c>
      <c r="CV36" s="28">
        <v>8.3000000000000007</v>
      </c>
      <c r="CW36" s="28">
        <v>8.9</v>
      </c>
      <c r="CX36" s="28">
        <v>7.9564874158547365</v>
      </c>
      <c r="CY36" s="28">
        <v>6.5947297361617485</v>
      </c>
      <c r="CZ36" s="28">
        <v>7.4508710008685206</v>
      </c>
      <c r="DA36" s="28">
        <v>6.3</v>
      </c>
      <c r="DB36" s="28">
        <v>7.9799688253694683</v>
      </c>
      <c r="DC36" s="28">
        <v>6.8065923233745718</v>
      </c>
      <c r="DD36" s="28">
        <v>5.7576679531177257</v>
      </c>
      <c r="DE36" s="28">
        <v>5.0347219358000457</v>
      </c>
      <c r="DF36" s="28">
        <v>7.2044386235383904</v>
      </c>
      <c r="DG36" s="28">
        <v>8.3000000000000007</v>
      </c>
      <c r="DH36" s="28">
        <v>8.9</v>
      </c>
      <c r="DI36" s="28">
        <v>8.3000000000000007</v>
      </c>
      <c r="DJ36" s="28">
        <v>8.2764747903635687</v>
      </c>
      <c r="DK36" s="28">
        <v>1.955055144321576</v>
      </c>
      <c r="DL36" s="28">
        <v>5.9585785840931216</v>
      </c>
      <c r="DM36" s="28">
        <v>6.3</v>
      </c>
      <c r="DN36" s="28">
        <v>8.3000000000000007</v>
      </c>
      <c r="DO36" s="28">
        <v>6.3</v>
      </c>
      <c r="DP36" s="28">
        <v>6.3</v>
      </c>
      <c r="DQ36" s="28">
        <v>5.0347219358000457</v>
      </c>
      <c r="DR36" s="28">
        <v>5.0347219358000457</v>
      </c>
      <c r="DS36" s="28">
        <v>5.0347219358000457</v>
      </c>
      <c r="DT36" s="28">
        <v>5.0347219358000457</v>
      </c>
      <c r="DU36" s="28">
        <v>5.0347219358000457</v>
      </c>
      <c r="DV36" s="28">
        <v>5.0347219358000457</v>
      </c>
      <c r="DW36" s="28">
        <v>6.6399734122382696</v>
      </c>
      <c r="DX36" s="28">
        <v>5.0347219358000457</v>
      </c>
      <c r="DY36" s="28">
        <v>5.0347219358000457</v>
      </c>
      <c r="DZ36" s="28">
        <v>7.3</v>
      </c>
      <c r="EA36" s="28">
        <v>8.3000000000000007</v>
      </c>
      <c r="EB36" s="28">
        <v>5.0347219358000457</v>
      </c>
      <c r="EC36" s="28">
        <v>5.0347219358000457</v>
      </c>
      <c r="ED36" s="28">
        <v>4.9994008137332662</v>
      </c>
      <c r="EE36" s="28">
        <v>4.9582662631660908</v>
      </c>
      <c r="EF36" s="28">
        <v>5.0347219358000457</v>
      </c>
      <c r="EG36" s="28">
        <v>5.0347219358000457</v>
      </c>
      <c r="EH36" s="28">
        <v>5.0347219358000457</v>
      </c>
      <c r="EI36" s="28">
        <v>4.7597454952473255</v>
      </c>
      <c r="EJ36" s="28">
        <v>4.9961598624444035</v>
      </c>
      <c r="EK36" s="28">
        <v>4.0322262440093688</v>
      </c>
      <c r="EL36" s="28">
        <v>4.855361686503751</v>
      </c>
      <c r="EM36" s="28">
        <v>5.0347219358000457</v>
      </c>
      <c r="EN36" s="28">
        <v>5.0347219358000457</v>
      </c>
      <c r="EO36" s="28">
        <v>5.0347219358000457</v>
      </c>
      <c r="EP36" s="28">
        <v>5.0347219358000457</v>
      </c>
      <c r="EQ36" s="28">
        <v>2.193197193992197</v>
      </c>
      <c r="ER36" s="28">
        <v>0.59077703494618306</v>
      </c>
      <c r="ES36" s="28">
        <v>4.207146933831007</v>
      </c>
      <c r="ET36" s="28">
        <v>1.9386984887037093</v>
      </c>
      <c r="EU36" s="28">
        <v>0.59077703494618306</v>
      </c>
      <c r="EV36" s="28">
        <v>0.59077703494618306</v>
      </c>
      <c r="EW36" s="28">
        <v>5.0347219358000457</v>
      </c>
      <c r="EX36" s="28">
        <v>5.0347219358000457</v>
      </c>
      <c r="EY36" s="28">
        <v>5.0347219358000457</v>
      </c>
      <c r="EZ36" s="28">
        <v>5.0347219358000457</v>
      </c>
      <c r="FA36" s="28">
        <v>0.59077703494618306</v>
      </c>
      <c r="FB36" s="28">
        <v>6.9343089797871063</v>
      </c>
      <c r="FC36" s="28">
        <v>6.8894324129251734</v>
      </c>
      <c r="FD36" s="28">
        <v>6.6538053242871431</v>
      </c>
      <c r="FE36" s="28">
        <v>7.680186965730015</v>
      </c>
      <c r="FF36" s="28">
        <v>7.8623842852192816</v>
      </c>
      <c r="FG36" s="28">
        <v>5.3679254511504935</v>
      </c>
      <c r="FH36" s="28">
        <v>0.59077703494618306</v>
      </c>
      <c r="FI36" s="28">
        <v>0.59077703494618306</v>
      </c>
      <c r="FJ36" s="28">
        <v>0.59077703494618306</v>
      </c>
      <c r="FK36" s="28">
        <v>0.59077703494618306</v>
      </c>
      <c r="FL36" s="28">
        <v>5.0347219358000457</v>
      </c>
      <c r="FM36" s="28">
        <v>5.0347219358000457</v>
      </c>
      <c r="FN36" s="28">
        <v>5.0347219358000457</v>
      </c>
      <c r="FO36" s="28">
        <v>4.3893879013854429</v>
      </c>
      <c r="FP36" s="28">
        <v>2.617882836980153</v>
      </c>
      <c r="FQ36" s="28">
        <v>5.0347219358000457</v>
      </c>
      <c r="FR36" s="28">
        <v>0.59077703494618306</v>
      </c>
      <c r="FS36" s="28">
        <v>0.59077703494618306</v>
      </c>
      <c r="FT36" s="28">
        <v>0.59077703494618306</v>
      </c>
      <c r="FU36" s="28">
        <v>1.2872872182349921</v>
      </c>
      <c r="FV36" s="28">
        <v>0.59077703494618306</v>
      </c>
      <c r="FW36" s="28">
        <v>0.59077703494618306</v>
      </c>
      <c r="FX36" s="28">
        <v>0.59077703494618306</v>
      </c>
      <c r="FY36" s="28">
        <v>0.59077703494618306</v>
      </c>
      <c r="FZ36" s="28">
        <v>0.59077703494618306</v>
      </c>
      <c r="GA36" s="28">
        <v>0.59077703494618306</v>
      </c>
      <c r="GB36" s="28">
        <v>0.59077703494618306</v>
      </c>
      <c r="GC36" s="28">
        <v>0.59077703494618306</v>
      </c>
      <c r="GD36" s="28">
        <v>0.59077703494618306</v>
      </c>
      <c r="GE36" s="28">
        <v>0.59077703494618306</v>
      </c>
      <c r="GF36" s="28">
        <v>0.59077703494618306</v>
      </c>
      <c r="GG36" s="28">
        <v>0.59077703494618306</v>
      </c>
      <c r="GH36" s="28">
        <v>0.59077703494618306</v>
      </c>
      <c r="GI36" s="28">
        <v>0.59077703494618306</v>
      </c>
      <c r="GJ36" s="28">
        <v>0.59077703494618306</v>
      </c>
      <c r="GK36" s="28">
        <v>0.59077703494618306</v>
      </c>
    </row>
    <row r="37" spans="1:193" ht="19.5" thickBot="1" x14ac:dyDescent="0.35">
      <c r="A37" s="14" t="s">
        <v>26</v>
      </c>
      <c r="B37" s="9" t="s">
        <v>27</v>
      </c>
      <c r="C37" s="28">
        <v>0.25</v>
      </c>
      <c r="D37" s="28">
        <v>0.25</v>
      </c>
      <c r="E37" s="28">
        <v>0.25</v>
      </c>
      <c r="F37" s="28">
        <v>0.25</v>
      </c>
      <c r="G37" s="28">
        <v>0.25</v>
      </c>
      <c r="H37" s="28">
        <v>0.25</v>
      </c>
      <c r="I37" s="28">
        <v>0.25</v>
      </c>
      <c r="J37" s="28">
        <v>0.25</v>
      </c>
      <c r="K37" s="28">
        <v>0.25</v>
      </c>
      <c r="L37" s="28">
        <v>0.25</v>
      </c>
      <c r="M37" s="28">
        <v>0.25</v>
      </c>
      <c r="N37" s="28">
        <v>0.25</v>
      </c>
      <c r="O37" s="28">
        <v>0.25</v>
      </c>
      <c r="P37" s="28">
        <v>0.25</v>
      </c>
      <c r="Q37" s="28">
        <v>0.25</v>
      </c>
      <c r="R37" s="28">
        <v>0.25</v>
      </c>
      <c r="S37" s="28">
        <v>0.25</v>
      </c>
      <c r="T37" s="28">
        <v>0.25</v>
      </c>
      <c r="U37" s="28">
        <v>0.25</v>
      </c>
      <c r="V37" s="28">
        <v>0.25</v>
      </c>
      <c r="W37" s="28">
        <v>0.25</v>
      </c>
      <c r="X37" s="28">
        <v>0.25</v>
      </c>
      <c r="Y37" s="28">
        <v>0.25</v>
      </c>
      <c r="Z37" s="28">
        <v>0.25</v>
      </c>
      <c r="AA37" s="28">
        <v>0.25</v>
      </c>
      <c r="AB37" s="28">
        <v>0.25</v>
      </c>
      <c r="AC37" s="28">
        <v>0.25</v>
      </c>
      <c r="AD37" s="28">
        <v>0.25</v>
      </c>
      <c r="AE37" s="28">
        <v>0.25</v>
      </c>
      <c r="AF37" s="28">
        <v>0.25</v>
      </c>
      <c r="AG37" s="28">
        <v>0.25</v>
      </c>
      <c r="AH37" s="28">
        <v>0.25</v>
      </c>
      <c r="AI37" s="28">
        <v>0.25</v>
      </c>
      <c r="AJ37" s="28">
        <v>0.25</v>
      </c>
      <c r="AK37" s="28">
        <v>0.25</v>
      </c>
      <c r="AL37" s="28">
        <v>0.25</v>
      </c>
      <c r="AM37" s="28">
        <v>0.25</v>
      </c>
      <c r="AN37" s="28">
        <v>0.25</v>
      </c>
      <c r="AO37" s="28">
        <v>0.25</v>
      </c>
      <c r="AP37" s="28">
        <v>0.25</v>
      </c>
      <c r="AQ37" s="28">
        <v>0.25</v>
      </c>
      <c r="AR37" s="28">
        <v>0.25</v>
      </c>
      <c r="AS37" s="28">
        <v>0.25</v>
      </c>
      <c r="AT37" s="28">
        <v>0.25</v>
      </c>
      <c r="AU37" s="28">
        <v>0.25</v>
      </c>
      <c r="AV37" s="28">
        <v>0.25</v>
      </c>
      <c r="AW37" s="28">
        <v>0.25</v>
      </c>
      <c r="AX37" s="28">
        <v>0.25</v>
      </c>
      <c r="AY37" s="28">
        <v>0.25</v>
      </c>
      <c r="AZ37" s="28">
        <v>0.25</v>
      </c>
      <c r="BA37" s="28">
        <v>0.25</v>
      </c>
      <c r="BB37" s="28">
        <v>0.25</v>
      </c>
      <c r="BC37" s="28">
        <v>0.25</v>
      </c>
      <c r="BD37" s="28">
        <v>0.25</v>
      </c>
      <c r="BE37" s="28">
        <v>0.25</v>
      </c>
      <c r="BF37" s="28">
        <v>0.25</v>
      </c>
      <c r="BG37" s="28">
        <v>0.25</v>
      </c>
      <c r="BH37" s="28">
        <v>0.25</v>
      </c>
      <c r="BI37" s="28">
        <v>0.25</v>
      </c>
      <c r="BJ37" s="28">
        <v>0.25</v>
      </c>
      <c r="BK37" s="28">
        <v>0.25</v>
      </c>
      <c r="BL37" s="28">
        <v>0.25</v>
      </c>
      <c r="BM37" s="28">
        <v>0.25</v>
      </c>
      <c r="BN37" s="28">
        <v>0.25</v>
      </c>
      <c r="BO37" s="28">
        <v>0.25</v>
      </c>
      <c r="BP37" s="28">
        <v>0.25</v>
      </c>
      <c r="BQ37" s="28">
        <v>0.25</v>
      </c>
      <c r="BR37" s="28">
        <v>0.25</v>
      </c>
      <c r="BS37" s="28">
        <v>0.25</v>
      </c>
      <c r="BT37" s="28">
        <v>0.25</v>
      </c>
      <c r="BU37" s="28">
        <v>0.25</v>
      </c>
      <c r="BV37" s="28">
        <v>0.25</v>
      </c>
      <c r="BW37" s="28">
        <v>0.25</v>
      </c>
      <c r="BX37" s="28">
        <v>0.25</v>
      </c>
      <c r="BY37" s="28">
        <v>0.25</v>
      </c>
      <c r="BZ37" s="28">
        <v>6.6805726386100517</v>
      </c>
      <c r="CA37" s="28">
        <v>9</v>
      </c>
      <c r="CB37" s="28">
        <v>0.25</v>
      </c>
      <c r="CC37" s="28">
        <v>0.25</v>
      </c>
      <c r="CD37" s="28">
        <v>0.25</v>
      </c>
      <c r="CE37" s="28">
        <v>0.25</v>
      </c>
      <c r="CF37" s="28">
        <v>0.25</v>
      </c>
      <c r="CG37" s="28">
        <v>0.25</v>
      </c>
      <c r="CH37" s="28">
        <v>0.25</v>
      </c>
      <c r="CI37" s="28">
        <v>0.25</v>
      </c>
      <c r="CJ37" s="28">
        <v>0.25</v>
      </c>
      <c r="CK37" s="28">
        <v>0.25</v>
      </c>
      <c r="CL37" s="28">
        <v>0.25</v>
      </c>
      <c r="CM37" s="28">
        <v>0.25</v>
      </c>
      <c r="CN37" s="28">
        <v>0.25</v>
      </c>
      <c r="CO37" s="28">
        <v>0.25</v>
      </c>
      <c r="CP37" s="28">
        <v>0.25</v>
      </c>
      <c r="CQ37" s="28">
        <v>0.25</v>
      </c>
      <c r="CR37" s="28">
        <v>0.25</v>
      </c>
      <c r="CS37" s="28">
        <v>0.25</v>
      </c>
      <c r="CT37" s="28">
        <v>0.25</v>
      </c>
      <c r="CU37" s="28">
        <v>7</v>
      </c>
      <c r="CV37" s="28">
        <v>0.25</v>
      </c>
      <c r="CW37" s="28">
        <v>0.25</v>
      </c>
      <c r="CX37" s="28">
        <v>0.25</v>
      </c>
      <c r="CY37" s="28">
        <v>0.25</v>
      </c>
      <c r="CZ37" s="28">
        <v>0.25</v>
      </c>
      <c r="DA37" s="28">
        <v>0.25</v>
      </c>
      <c r="DB37" s="28">
        <v>0.25</v>
      </c>
      <c r="DC37" s="28">
        <v>0.25</v>
      </c>
      <c r="DD37" s="28">
        <v>0.25</v>
      </c>
      <c r="DE37" s="28">
        <v>0.25</v>
      </c>
      <c r="DF37" s="28">
        <v>0.25</v>
      </c>
      <c r="DG37" s="28">
        <v>0.25</v>
      </c>
      <c r="DH37" s="28">
        <v>0.25</v>
      </c>
      <c r="DI37" s="28">
        <v>0.25</v>
      </c>
      <c r="DJ37" s="28">
        <v>0.25</v>
      </c>
      <c r="DK37" s="28">
        <v>0.25</v>
      </c>
      <c r="DL37" s="28">
        <v>0.25</v>
      </c>
      <c r="DM37" s="28">
        <v>0.25</v>
      </c>
      <c r="DN37" s="28">
        <v>0.25</v>
      </c>
      <c r="DO37" s="28">
        <v>0.25</v>
      </c>
      <c r="DP37" s="28">
        <v>0.25</v>
      </c>
      <c r="DQ37" s="28">
        <v>0.25</v>
      </c>
      <c r="DR37" s="28">
        <v>0.25</v>
      </c>
      <c r="DS37" s="28">
        <v>0.25</v>
      </c>
      <c r="DT37" s="28">
        <v>0.25</v>
      </c>
      <c r="DU37" s="28">
        <v>0.25</v>
      </c>
      <c r="DV37" s="28">
        <v>0.25</v>
      </c>
      <c r="DW37" s="28">
        <v>0.25</v>
      </c>
      <c r="DX37" s="28">
        <v>0.25</v>
      </c>
      <c r="DY37" s="28">
        <v>0.25</v>
      </c>
      <c r="DZ37" s="28">
        <v>0.25</v>
      </c>
      <c r="EA37" s="28">
        <v>0.25</v>
      </c>
      <c r="EB37" s="28">
        <v>0.25</v>
      </c>
      <c r="EC37" s="28">
        <v>0.25</v>
      </c>
      <c r="ED37" s="28">
        <v>0.25</v>
      </c>
      <c r="EE37" s="28">
        <v>0.25</v>
      </c>
      <c r="EF37" s="28">
        <v>0.25</v>
      </c>
      <c r="EG37" s="28">
        <v>0.25</v>
      </c>
      <c r="EH37" s="28">
        <v>0.25</v>
      </c>
      <c r="EI37" s="28">
        <v>0.25</v>
      </c>
      <c r="EJ37" s="28">
        <v>0.25</v>
      </c>
      <c r="EK37" s="28">
        <v>0.25</v>
      </c>
      <c r="EL37" s="28">
        <v>0.25</v>
      </c>
      <c r="EM37" s="28">
        <v>0.25</v>
      </c>
      <c r="EN37" s="28">
        <v>0.25</v>
      </c>
      <c r="EO37" s="28">
        <v>0.25</v>
      </c>
      <c r="EP37" s="28">
        <v>0.25</v>
      </c>
      <c r="EQ37" s="28">
        <v>0.25</v>
      </c>
      <c r="ER37" s="28">
        <v>0.25</v>
      </c>
      <c r="ES37" s="28">
        <v>0.25</v>
      </c>
      <c r="ET37" s="28">
        <v>0.25</v>
      </c>
      <c r="EU37" s="28">
        <v>0.25</v>
      </c>
      <c r="EV37" s="28">
        <v>0.25</v>
      </c>
      <c r="EW37" s="28">
        <v>0.25</v>
      </c>
      <c r="EX37" s="28">
        <v>0.25</v>
      </c>
      <c r="EY37" s="28">
        <v>0.25</v>
      </c>
      <c r="EZ37" s="28">
        <v>0.25</v>
      </c>
      <c r="FA37" s="28">
        <v>0.25</v>
      </c>
      <c r="FB37" s="28">
        <v>0.25</v>
      </c>
      <c r="FC37" s="28">
        <v>0.25</v>
      </c>
      <c r="FD37" s="28">
        <v>0.25</v>
      </c>
      <c r="FE37" s="28">
        <v>0.25</v>
      </c>
      <c r="FF37" s="28">
        <v>0.25</v>
      </c>
      <c r="FG37" s="28">
        <v>0.25</v>
      </c>
      <c r="FH37" s="28">
        <v>0.25</v>
      </c>
      <c r="FI37" s="28">
        <v>0.25</v>
      </c>
      <c r="FJ37" s="28">
        <v>0.25</v>
      </c>
      <c r="FK37" s="28">
        <v>0.25</v>
      </c>
      <c r="FL37" s="28">
        <v>0.25</v>
      </c>
      <c r="FM37" s="28">
        <v>0.25</v>
      </c>
      <c r="FN37" s="28">
        <v>0.25</v>
      </c>
      <c r="FO37" s="28">
        <v>0.25</v>
      </c>
      <c r="FP37" s="28">
        <v>0.25</v>
      </c>
      <c r="FQ37" s="28">
        <v>0.25</v>
      </c>
      <c r="FR37" s="28">
        <v>0.25</v>
      </c>
      <c r="FS37" s="28">
        <v>0.25</v>
      </c>
      <c r="FT37" s="28">
        <v>0.25</v>
      </c>
      <c r="FU37" s="28">
        <v>0.25</v>
      </c>
      <c r="FV37" s="28">
        <v>0.25</v>
      </c>
      <c r="FW37" s="28">
        <v>0.25</v>
      </c>
      <c r="FX37" s="28">
        <v>0.25</v>
      </c>
      <c r="FY37" s="28">
        <v>0.25</v>
      </c>
      <c r="FZ37" s="28">
        <v>0.25</v>
      </c>
      <c r="GA37" s="28">
        <v>0.25</v>
      </c>
      <c r="GB37" s="28">
        <v>0.25</v>
      </c>
      <c r="GC37" s="28">
        <v>0.25</v>
      </c>
      <c r="GD37" s="28">
        <v>0.25</v>
      </c>
      <c r="GE37" s="28">
        <v>0.25</v>
      </c>
      <c r="GF37" s="28">
        <v>0.25</v>
      </c>
      <c r="GG37" s="28">
        <v>0.25</v>
      </c>
      <c r="GH37" s="28">
        <v>0.25</v>
      </c>
      <c r="GI37" s="28">
        <v>0.25</v>
      </c>
      <c r="GJ37" s="28">
        <v>0.25</v>
      </c>
      <c r="GK37" s="28">
        <v>0.25</v>
      </c>
    </row>
    <row r="38" spans="1:193" s="24" customFormat="1" ht="15.75" customHeight="1" x14ac:dyDescent="0.25">
      <c r="A38" s="30" t="s">
        <v>28</v>
      </c>
      <c r="B38" s="25"/>
      <c r="C38" s="31"/>
      <c r="D38" s="31"/>
      <c r="E38" s="31"/>
      <c r="F38" s="31"/>
      <c r="G38" s="31"/>
      <c r="H38" s="31"/>
      <c r="I38" s="31"/>
      <c r="J38" s="31"/>
      <c r="K38" s="31"/>
      <c r="L38" s="31"/>
      <c r="M38" s="31"/>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26"/>
    </row>
    <row r="39" spans="1:193" s="24" customFormat="1" x14ac:dyDescent="0.25">
      <c r="A39" s="27"/>
      <c r="B39" s="27"/>
      <c r="C39" s="32"/>
      <c r="D39" s="32"/>
      <c r="E39" s="32"/>
      <c r="F39" s="32"/>
      <c r="G39" s="32"/>
      <c r="H39" s="32"/>
      <c r="I39" s="32"/>
      <c r="J39" s="32"/>
      <c r="K39" s="32"/>
      <c r="L39" s="32"/>
      <c r="M39" s="32"/>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row>
    <row r="40" spans="1:193"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sheetData>
  <mergeCells count="69">
    <mergeCell ref="C2:M2"/>
    <mergeCell ref="N2:X2"/>
    <mergeCell ref="Y2:AI2"/>
    <mergeCell ref="AJ2:AT2"/>
    <mergeCell ref="C3:M3"/>
    <mergeCell ref="N3:X3"/>
    <mergeCell ref="Y3:AI3"/>
    <mergeCell ref="AJ3:AT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FA2:FK2"/>
    <mergeCell ref="FL2:FV2"/>
    <mergeCell ref="FW2:GG2"/>
    <mergeCell ref="FA4:FK4"/>
    <mergeCell ref="FL4:FV4"/>
    <mergeCell ref="FW4:GG4"/>
    <mergeCell ref="FA3:FK3"/>
    <mergeCell ref="FL3:FV3"/>
    <mergeCell ref="FW3:GG3"/>
    <mergeCell ref="DT4:ED4"/>
    <mergeCell ref="EE4:EO4"/>
    <mergeCell ref="EP4:EZ4"/>
    <mergeCell ref="DI4:DS4"/>
    <mergeCell ref="C4:M4"/>
    <mergeCell ref="N4:X4"/>
    <mergeCell ref="Y4:AI4"/>
    <mergeCell ref="AJ4:AT4"/>
    <mergeCell ref="AU4:BE4"/>
    <mergeCell ref="N38:X39"/>
    <mergeCell ref="Y38:AI39"/>
    <mergeCell ref="AJ38:AT39"/>
    <mergeCell ref="GH3:GK3"/>
    <mergeCell ref="GH4:GK4"/>
    <mergeCell ref="BF4:BP4"/>
    <mergeCell ref="BQ4:CA4"/>
    <mergeCell ref="CB4:CL4"/>
    <mergeCell ref="CM4:CW4"/>
    <mergeCell ref="BF3:BP3"/>
    <mergeCell ref="EE3:EO3"/>
    <mergeCell ref="EP3:EZ3"/>
    <mergeCell ref="DT3:ED3"/>
    <mergeCell ref="CX3:DH3"/>
    <mergeCell ref="DI3:DS3"/>
    <mergeCell ref="CX4:DH4"/>
    <mergeCell ref="AU38:BE39"/>
    <mergeCell ref="BF38:BP39"/>
    <mergeCell ref="BQ38:CA39"/>
    <mergeCell ref="CB38:CL39"/>
    <mergeCell ref="CM38:CW39"/>
    <mergeCell ref="FA38:FK39"/>
    <mergeCell ref="FL38:FV39"/>
    <mergeCell ref="FW38:GG39"/>
    <mergeCell ref="CX38:DH39"/>
    <mergeCell ref="DI38:DS39"/>
    <mergeCell ref="DT38:ED39"/>
    <mergeCell ref="EE38:EO39"/>
    <mergeCell ref="EP38:EZ39"/>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2020-11-17T14:23:56Z</cp:lastPrinted>
  <dcterms:created xsi:type="dcterms:W3CDTF">2016-05-03T14:42:50Z</dcterms:created>
  <dcterms:modified xsi:type="dcterms:W3CDTF">2022-04-26T17:52:56Z</dcterms:modified>
</cp:coreProperties>
</file>