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1411ae\10_Tarification\Publications\Grilles\Grille_2021-2022\"/>
    </mc:Choice>
  </mc:AlternateContent>
  <bookViews>
    <workbookView xWindow="0" yWindow="0" windowWidth="28800" windowHeight="13635"/>
  </bookViews>
  <sheets>
    <sheet name="Feuil1" sheetId="1" r:id="rId1"/>
  </sheets>
  <definedNames>
    <definedName name="_xlnm.Print_Titles" localSheetId="0">Feuil1!$A:$B</definedName>
    <definedName name="_xlnm.Print_Area" localSheetId="0">Feuil1!$A$2:$GK$39</definedName>
  </definedNames>
  <calcPr calcId="152511"/>
</workbook>
</file>

<file path=xl/sharedStrings.xml><?xml version="1.0" encoding="utf-8"?>
<sst xmlns="http://schemas.openxmlformats.org/spreadsheetml/2006/main" count="103" uniqueCount="31">
  <si>
    <t>Valeur marchande ($/m3)</t>
  </si>
  <si>
    <t>Essences</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</si>
  <si>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</si>
  <si>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</si>
  <si>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</si>
  <si>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</si>
  <si>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</si>
  <si>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</si>
  <si>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</si>
  <si>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</si>
  <si>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</si>
  <si>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</si>
  <si>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</si>
  <si>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</si>
  <si>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</si>
  <si>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</si>
  <si>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</si>
  <si>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</si>
  <si>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</si>
  <si>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</si>
  <si>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</si>
  <si>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</si>
  <si>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</si>
  <si>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</si>
  <si>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</si>
  <si>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</si>
  <si>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</si>
  <si>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</si>
  <si>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</si>
  <si>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Qualité*</t>
  </si>
  <si>
    <t>TAUX UNITAIRES DE LA VALEUR MARCHANDE DES BOIS SUR PIED DES FORÊTS DU DOMAINE DE L'ÉTAT PAR ZONE DE TARIFICATION POUR LA PÉRIODE DU 1er OCTOBRE 2021 AU 31 DÉCEMBRE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</si>
</sst>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name val="Arial"/>
      <family val="2"/>
    </font>
    <font>
      <b/>
      <sz val="14"/>
      <name val="Arial"/>
      <family val="2"/>
    </font>
    <font>
      <b/>
      <sz val="13"/>
      <name val="Arial"/>
      <family val="2"/>
    </font>
    <font>
      <b/>
      <sz val="14"/>
      <color indexed="8"/>
      <name val="Arial"/>
      <family val="2"/>
    </font>
    <font>
      <b/>
      <i/>
      <sz val="14"/>
      <name val="Arial"/>
      <family val="2"/>
    </font>
    <font>
      <sz val="11"/>
      <color theme="1"/>
      <name val="Calibri"/>
      <family val="2"/>
      <scheme val="minor"/>
    </font>
    <font>
      <sz val="11"/>
      <name val="Calibri"/>
      <family val="2"/>
      <scheme val="minor"/>
    </font>
    <font>
      <sz val="11"/>
      <name val="Arial"/>
      <family val="2"/>
    </font>
    <font>
      <b/>
      <sz val="14"/>
      <color theme="1"/>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2" fontId="1" fillId="0" borderId="0"/>
    <xf numFmtId="2" fontId="1" fillId="0" borderId="0"/>
    <xf numFmtId="9" fontId="6" fillId="0" borderId="0" applyFont="0" applyFill="0" applyBorder="0" applyAlignment="0" applyProtection="0"/>
  </cellStyleXfs>
  <cellXfs count="45">
    <xf numFmtId="0" fontId="0" fillId="0" borderId="0" xfId="0"/>
    <xf numFmtId="2" fontId="1" fillId="0" borderId="0" xfId="1" applyAlignment="1"/>
    <xf numFmtId="2" fontId="3" fillId="0" borderId="0" xfId="1" applyFont="1" applyFill="1" applyBorder="1" applyAlignment="1">
      <alignment vertical="center" wrapText="1"/>
    </xf>
    <xf numFmtId="0" fontId="4" fillId="2" borderId="1" xfId="2" applyNumberFormat="1" applyFont="1" applyFill="1" applyBorder="1" applyAlignment="1"/>
    <xf numFmtId="0" fontId="4" fillId="2" borderId="2" xfId="2" applyNumberFormat="1" applyFont="1" applyFill="1" applyBorder="1" applyAlignment="1">
      <alignment horizontal="center"/>
    </xf>
    <xf numFmtId="0" fontId="4" fillId="2" borderId="3" xfId="2" applyNumberFormat="1" applyFont="1" applyFill="1" applyBorder="1" applyAlignment="1"/>
    <xf numFmtId="1" fontId="2" fillId="2" borderId="4" xfId="0" applyNumberFormat="1" applyFont="1" applyFill="1" applyBorder="1" applyAlignment="1">
      <alignment horizontal="center"/>
    </xf>
    <xf numFmtId="1" fontId="2" fillId="2" borderId="3" xfId="0" applyNumberFormat="1" applyFont="1" applyFill="1" applyBorder="1" applyAlignment="1">
      <alignment horizontal="center"/>
    </xf>
    <xf numFmtId="0" fontId="5" fillId="2" borderId="1" xfId="2" applyNumberFormat="1" applyFont="1" applyFill="1" applyBorder="1" applyAlignment="1">
      <alignment horizontal="left"/>
    </xf>
    <xf numFmtId="0" fontId="5" fillId="2" borderId="4" xfId="2" applyNumberFormat="1" applyFont="1" applyFill="1" applyBorder="1" applyAlignment="1">
      <alignment horizontal="center"/>
    </xf>
    <xf numFmtId="0" fontId="5" fillId="2" borderId="3" xfId="2" applyNumberFormat="1" applyFont="1" applyFill="1" applyBorder="1" applyAlignment="1">
      <alignment horizontal="left"/>
    </xf>
    <xf numFmtId="0" fontId="5" fillId="2" borderId="2" xfId="2" applyNumberFormat="1" applyFont="1" applyFill="1" applyBorder="1" applyAlignment="1">
      <alignment horizontal="left"/>
    </xf>
    <xf numFmtId="0" fontId="5" fillId="2" borderId="4" xfId="2" applyNumberFormat="1" applyFont="1" applyFill="1" applyBorder="1" applyAlignment="1">
      <alignment horizontal="left" vertical="center" wrapText="1"/>
    </xf>
    <xf numFmtId="0" fontId="5" fillId="2" borderId="4" xfId="2" applyNumberFormat="1" applyFont="1" applyFill="1" applyBorder="1" applyAlignment="1">
      <alignment horizontal="center" vertical="center"/>
    </xf>
    <xf numFmtId="0" fontId="5" fillId="2" borderId="4" xfId="2" applyNumberFormat="1" applyFont="1" applyFill="1" applyBorder="1" applyAlignment="1">
      <alignment horizontal="left"/>
    </xf>
    <xf numFmtId="2" fontId="1" fillId="0" borderId="0" xfId="1" applyBorder="1" applyAlignment="1"/>
    <xf numFmtId="2" fontId="2" fillId="0" borderId="0" xfId="1" applyFont="1" applyBorder="1" applyAlignment="1">
      <alignment horizontal="center"/>
    </xf>
    <xf numFmtId="1" fontId="0" fillId="0" borderId="0" xfId="0" applyNumberFormat="1"/>
    <xf numFmtId="1" fontId="2" fillId="0" borderId="0" xfId="1" applyNumberFormat="1" applyFont="1" applyBorder="1" applyAlignment="1">
      <alignment horizontal="center"/>
    </xf>
    <xf numFmtId="1" fontId="1" fillId="0" borderId="0" xfId="1" applyNumberFormat="1" applyBorder="1" applyAlignment="1">
      <alignment horizontal="center"/>
    </xf>
    <xf numFmtId="1" fontId="1" fillId="0" borderId="0" xfId="1" applyNumberFormat="1" applyFont="1" applyBorder="1" applyAlignment="1">
      <alignment horizontal="center"/>
    </xf>
    <xf numFmtId="1" fontId="1" fillId="0" borderId="0" xfId="1" applyNumberFormat="1" applyAlignment="1">
      <alignment horizontal="center"/>
    </xf>
    <xf numFmtId="1" fontId="1" fillId="0" borderId="0" xfId="1" applyNumberFormat="1" applyFont="1" applyAlignment="1">
      <alignment horizontal="center"/>
    </xf>
    <xf numFmtId="1" fontId="0" fillId="0" borderId="0" xfId="0" applyNumberFormat="1" applyAlignment="1">
      <alignment horizontal="center"/>
    </xf>
    <xf numFmtId="0" fontId="0" fillId="0" borderId="0" xfId="0" applyFont="1"/>
    <xf numFmtId="2" fontId="8" fillId="0" borderId="11" xfId="1" applyFont="1" applyBorder="1" applyAlignment="1">
      <alignment wrapText="1"/>
    </xf>
    <xf numFmtId="2" fontId="8" fillId="0" borderId="0" xfId="1" applyFont="1" applyAlignment="1"/>
    <xf numFmtId="2" fontId="8" fillId="0" borderId="0" xfId="1" applyFont="1" applyAlignment="1">
      <alignment wrapText="1"/>
    </xf>
    <xf numFmtId="2" fontId="9" fillId="0" borderId="4" xfId="3" applyNumberFormat="1" applyFont="1" applyFill="1" applyBorder="1" applyAlignment="1">
      <alignment horizontal="center"/>
    </xf>
    <xf numFmtId="2" fontId="9" fillId="0" borderId="4" xfId="3" applyNumberFormat="1" applyFont="1" applyFill="1" applyBorder="1" applyAlignment="1">
      <alignment horizontal="center" vertical="center"/>
    </xf>
    <xf numFmtId="2" fontId="10" fillId="0" borderId="0" xfId="1" applyFont="1" applyAlignment="1"/>
    <xf numFmtId="2" fontId="7" fillId="0" borderId="11" xfId="1" applyFont="1" applyBorder="1" applyAlignment="1">
      <alignment vertical="center" wrapText="1"/>
    </xf>
    <xf numFmtId="2" fontId="7" fillId="0" borderId="0" xfId="1" applyFont="1" applyBorder="1" applyAlignment="1">
      <alignment vertical="center" wrapText="1"/>
    </xf>
    <xf numFmtId="2" fontId="3" fillId="0" borderId="5" xfId="1" applyFont="1" applyFill="1" applyBorder="1" applyAlignment="1">
      <alignment horizontal="center" vertical="center" wrapText="1"/>
    </xf>
    <xf numFmtId="0" fontId="4" fillId="2" borderId="10" xfId="2" applyNumberFormat="1" applyFont="1" applyFill="1" applyBorder="1" applyAlignment="1">
      <alignment horizontal="center"/>
    </xf>
    <xf numFmtId="0" fontId="4" fillId="2" borderId="11" xfId="2" applyNumberFormat="1" applyFont="1" applyFill="1" applyBorder="1" applyAlignment="1">
      <alignment horizontal="center"/>
    </xf>
    <xf numFmtId="0" fontId="4" fillId="2" borderId="12" xfId="2" applyNumberFormat="1" applyFont="1" applyFill="1" applyBorder="1" applyAlignment="1">
      <alignment horizontal="center"/>
    </xf>
    <xf numFmtId="0" fontId="4" fillId="2" borderId="6" xfId="2" applyNumberFormat="1" applyFont="1" applyFill="1" applyBorder="1" applyAlignment="1">
      <alignment horizontal="center"/>
    </xf>
    <xf numFmtId="0" fontId="4" fillId="2" borderId="0" xfId="2" applyNumberFormat="1" applyFont="1" applyFill="1" applyBorder="1" applyAlignment="1">
      <alignment horizontal="center"/>
    </xf>
    <xf numFmtId="0" fontId="4" fillId="2" borderId="7" xfId="2" applyNumberFormat="1" applyFont="1" applyFill="1" applyBorder="1" applyAlignment="1">
      <alignment horizontal="center"/>
    </xf>
    <xf numFmtId="0" fontId="4" fillId="2" borderId="8" xfId="2" applyNumberFormat="1" applyFont="1" applyFill="1" applyBorder="1" applyAlignment="1">
      <alignment horizontal="center"/>
    </xf>
    <xf numFmtId="0" fontId="4" fillId="2" borderId="5" xfId="2" applyNumberFormat="1" applyFont="1" applyFill="1" applyBorder="1" applyAlignment="1">
      <alignment horizontal="center"/>
    </xf>
    <xf numFmtId="0" fontId="4" fillId="2" borderId="9" xfId="2" applyNumberFormat="1" applyFont="1" applyFill="1" applyBorder="1" applyAlignment="1">
      <alignment horizontal="center"/>
    </xf>
    <xf numFmtId="2" fontId="7" fillId="0" borderId="11" xfId="1" applyFont="1" applyBorder="1" applyAlignment="1">
      <alignment horizontal="left" vertical="center" wrapText="1"/>
    </xf>
    <xf numFmtId="2" fontId="7" fillId="0" borderId="0" xfId="1" applyFont="1" applyBorder="1" applyAlignment="1">
      <alignment horizontal="left" vertical="center" wrapText="1"/>
    </xf>
  </cellXfs>
  <cellStyles count="4">
    <cellStyle name="Normal" xfId="0" builtinId="0"/>
    <cellStyle name="Normal_Annexe1 taux de référence 2006 2007" xfId="1"/>
    <cellStyle name="Normal_B avec fond à 0,57 plafond 2,50" xfId="2"/>
    <cellStyle name="Pourcentage" xfId="3"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0</xdr:row>
          <xdr:rowOff>85725</xdr:rowOff>
        </xdr:from>
        <xdr:to>
          <xdr:col>0</xdr:col>
          <xdr:colOff>2200275</xdr:colOff>
          <xdr:row>1</xdr:row>
          <xdr:rowOff>619125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K40"/>
  <sheetViews>
    <sheetView tabSelected="1" zoomScale="70" zoomScaleNormal="70" workbookViewId="0">
      <pane xSplit="2" ySplit="5" topLeftCell="C6" activePane="bottomRight" state="frozen"/>
      <selection pane="topRight" activeCell="C1" sqref="C1"/>
      <selection pane="bottomLeft" activeCell="A6" sqref="A6"/>
      <selection pane="bottomRight" activeCell="A2" sqref="A2:XFD2"/>
    </sheetView>
  </sheetViews>
  <sheetFormatPr baseColWidth="10" defaultRowHeight="15" x14ac:dyDescent="0.25"/>
  <cols>
    <col min="1" max="1" width="49.85546875" customWidth="1"/>
  </cols>
  <sheetData>
    <row r="1" spans="1:193" ht="18" x14ac:dyDescent="0.25">
      <c r="A1" s="15"/>
      <c r="B1" s="16"/>
      <c r="C1" s="18"/>
      <c r="D1" s="19"/>
      <c r="E1" s="20"/>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2"/>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3"/>
      <c r="GJ1" s="23"/>
      <c r="GK1" s="23"/>
    </row>
    <row r="2" spans="1:193" ht="51" customHeight="1" thickBot="1" x14ac:dyDescent="0.3">
      <c r="B2" s="1"/>
      <c r="C2" s="33" t="s">
        <v>30</v>
      </c>
      <c r="D2" s="33"/>
      <c r="E2" s="33"/>
      <c r="F2" s="33"/>
      <c r="G2" s="33"/>
      <c r="H2" s="33"/>
      <c r="I2" s="33"/>
      <c r="J2" s="33"/>
      <c r="K2" s="33"/>
      <c r="L2" s="33"/>
      <c r="M2" s="33"/>
      <c r="N2" s="33" t="s">
        <v>30</v>
      </c>
      <c r="O2" s="33"/>
      <c r="P2" s="33"/>
      <c r="Q2" s="33"/>
      <c r="R2" s="33"/>
      <c r="S2" s="33"/>
      <c r="T2" s="33"/>
      <c r="U2" s="33"/>
      <c r="V2" s="33"/>
      <c r="W2" s="33"/>
      <c r="X2" s="33"/>
      <c r="Y2" s="33" t="s">
        <v>30</v>
      </c>
      <c r="Z2" s="33"/>
      <c r="AA2" s="33"/>
      <c r="AB2" s="33"/>
      <c r="AC2" s="33"/>
      <c r="AD2" s="33"/>
      <c r="AE2" s="33"/>
      <c r="AF2" s="33"/>
      <c r="AG2" s="33"/>
      <c r="AH2" s="33"/>
      <c r="AI2" s="33"/>
      <c r="AJ2" s="33" t="s">
        <v>30</v>
      </c>
      <c r="AK2" s="33"/>
      <c r="AL2" s="33"/>
      <c r="AM2" s="33"/>
      <c r="AN2" s="33"/>
      <c r="AO2" s="33"/>
      <c r="AP2" s="33"/>
      <c r="AQ2" s="33"/>
      <c r="AR2" s="33"/>
      <c r="AS2" s="33"/>
      <c r="AT2" s="33"/>
      <c r="AU2" s="33" t="s">
        <v>30</v>
      </c>
      <c r="AV2" s="33"/>
      <c r="AW2" s="33"/>
      <c r="AX2" s="33"/>
      <c r="AY2" s="33"/>
      <c r="AZ2" s="33"/>
      <c r="BA2" s="33"/>
      <c r="BB2" s="33"/>
      <c r="BC2" s="33"/>
      <c r="BD2" s="33"/>
      <c r="BE2" s="33"/>
      <c r="BF2" s="33" t="s">
        <v>30</v>
      </c>
      <c r="BG2" s="33"/>
      <c r="BH2" s="33"/>
      <c r="BI2" s="33"/>
      <c r="BJ2" s="33"/>
      <c r="BK2" s="33"/>
      <c r="BL2" s="33"/>
      <c r="BM2" s="33"/>
      <c r="BN2" s="33"/>
      <c r="BO2" s="33"/>
      <c r="BP2" s="33"/>
      <c r="BQ2" s="33" t="s">
        <v>30</v>
      </c>
      <c r="BR2" s="33"/>
      <c r="BS2" s="33"/>
      <c r="BT2" s="33"/>
      <c r="BU2" s="33"/>
      <c r="BV2" s="33"/>
      <c r="BW2" s="33"/>
      <c r="BX2" s="33"/>
      <c r="BY2" s="33"/>
      <c r="BZ2" s="33"/>
      <c r="CA2" s="33"/>
      <c r="CB2" s="33" t="s">
        <v>30</v>
      </c>
      <c r="CC2" s="33"/>
      <c r="CD2" s="33"/>
      <c r="CE2" s="33"/>
      <c r="CF2" s="33"/>
      <c r="CG2" s="33"/>
      <c r="CH2" s="33"/>
      <c r="CI2" s="33"/>
      <c r="CJ2" s="33"/>
      <c r="CK2" s="33"/>
      <c r="CL2" s="33"/>
      <c r="CM2" s="33" t="s">
        <v>30</v>
      </c>
      <c r="CN2" s="33"/>
      <c r="CO2" s="33"/>
      <c r="CP2" s="33"/>
      <c r="CQ2" s="33"/>
      <c r="CR2" s="33"/>
      <c r="CS2" s="33"/>
      <c r="CT2" s="33"/>
      <c r="CU2" s="33"/>
      <c r="CV2" s="33"/>
      <c r="CW2" s="33"/>
      <c r="CX2" s="33" t="s">
        <v>30</v>
      </c>
      <c r="CY2" s="33"/>
      <c r="CZ2" s="33"/>
      <c r="DA2" s="33"/>
      <c r="DB2" s="33"/>
      <c r="DC2" s="33"/>
      <c r="DD2" s="33"/>
      <c r="DE2" s="33"/>
      <c r="DF2" s="33"/>
      <c r="DG2" s="33"/>
      <c r="DH2" s="33"/>
      <c r="DI2" s="33" t="s">
        <v>30</v>
      </c>
      <c r="DJ2" s="33"/>
      <c r="DK2" s="33"/>
      <c r="DL2" s="33"/>
      <c r="DM2" s="33"/>
      <c r="DN2" s="33"/>
      <c r="DO2" s="33"/>
      <c r="DP2" s="33"/>
      <c r="DQ2" s="33"/>
      <c r="DR2" s="33"/>
      <c r="DS2" s="33"/>
      <c r="DT2" s="33" t="s">
        <v>30</v>
      </c>
      <c r="DU2" s="33"/>
      <c r="DV2" s="33"/>
      <c r="DW2" s="33"/>
      <c r="DX2" s="33"/>
      <c r="DY2" s="33"/>
      <c r="DZ2" s="33"/>
      <c r="EA2" s="33"/>
      <c r="EB2" s="33"/>
      <c r="EC2" s="33"/>
      <c r="ED2" s="33"/>
      <c r="EE2" s="33" t="s">
        <v>30</v>
      </c>
      <c r="EF2" s="33"/>
      <c r="EG2" s="33"/>
      <c r="EH2" s="33"/>
      <c r="EI2" s="33"/>
      <c r="EJ2" s="33"/>
      <c r="EK2" s="33"/>
      <c r="EL2" s="33"/>
      <c r="EM2" s="33"/>
      <c r="EN2" s="33"/>
      <c r="EO2" s="33"/>
      <c r="EP2" s="33" t="s">
        <v>30</v>
      </c>
      <c r="EQ2" s="33"/>
      <c r="ER2" s="33"/>
      <c r="ES2" s="33"/>
      <c r="ET2" s="33"/>
      <c r="EU2" s="33"/>
      <c r="EV2" s="33"/>
      <c r="EW2" s="33"/>
      <c r="EX2" s="33"/>
      <c r="EY2" s="33"/>
      <c r="EZ2" s="33"/>
      <c r="FA2" s="33" t="s">
        <v>30</v>
      </c>
      <c r="FB2" s="33"/>
      <c r="FC2" s="33"/>
      <c r="FD2" s="33"/>
      <c r="FE2" s="33"/>
      <c r="FF2" s="33"/>
      <c r="FG2" s="33"/>
      <c r="FH2" s="33"/>
      <c r="FI2" s="33"/>
      <c r="FJ2" s="33"/>
      <c r="FK2" s="33"/>
      <c r="FL2" s="33" t="s">
        <v>30</v>
      </c>
      <c r="FM2" s="33"/>
      <c r="FN2" s="33"/>
      <c r="FO2" s="33"/>
      <c r="FP2" s="33"/>
      <c r="FQ2" s="33"/>
      <c r="FR2" s="33"/>
      <c r="FS2" s="33"/>
      <c r="FT2" s="33"/>
      <c r="FU2" s="33"/>
      <c r="FV2" s="33"/>
      <c r="FW2" s="33" t="s">
        <v>30</v>
      </c>
      <c r="FX2" s="33"/>
      <c r="FY2" s="33"/>
      <c r="FZ2" s="33"/>
      <c r="GA2" s="33"/>
      <c r="GB2" s="33"/>
      <c r="GC2" s="33"/>
      <c r="GD2" s="33"/>
      <c r="GE2" s="33"/>
      <c r="GF2" s="33"/>
      <c r="GG2" s="33"/>
      <c r="GH2" s="2"/>
    </row>
    <row r="3" spans="1:193" ht="18" x14ac:dyDescent="0.25">
      <c r="A3" s="3"/>
      <c r="B3" s="3"/>
      <c r="C3" s="34" t="s">
        <v>0</v>
      </c>
      <c r="D3" s="35"/>
      <c r="E3" s="35"/>
      <c r="F3" s="35"/>
      <c r="G3" s="35"/>
      <c r="H3" s="35"/>
      <c r="I3" s="35"/>
      <c r="J3" s="35"/>
      <c r="K3" s="35"/>
      <c r="L3" s="35"/>
      <c r="M3" s="36"/>
      <c r="N3" s="34" t="s">
        <v>0</v>
      </c>
      <c r="O3" s="35"/>
      <c r="P3" s="35"/>
      <c r="Q3" s="35"/>
      <c r="R3" s="35"/>
      <c r="S3" s="35"/>
      <c r="T3" s="35"/>
      <c r="U3" s="35"/>
      <c r="V3" s="35"/>
      <c r="W3" s="35"/>
      <c r="X3" s="36"/>
      <c r="Y3" s="34" t="s">
        <v>0</v>
      </c>
      <c r="Z3" s="35"/>
      <c r="AA3" s="35"/>
      <c r="AB3" s="35"/>
      <c r="AC3" s="35"/>
      <c r="AD3" s="35"/>
      <c r="AE3" s="35"/>
      <c r="AF3" s="35"/>
      <c r="AG3" s="35"/>
      <c r="AH3" s="35"/>
      <c r="AI3" s="36"/>
      <c r="AJ3" s="34" t="s">
        <v>0</v>
      </c>
      <c r="AK3" s="35"/>
      <c r="AL3" s="35"/>
      <c r="AM3" s="35"/>
      <c r="AN3" s="35"/>
      <c r="AO3" s="35"/>
      <c r="AP3" s="35"/>
      <c r="AQ3" s="35"/>
      <c r="AR3" s="35"/>
      <c r="AS3" s="35"/>
      <c r="AT3" s="36"/>
      <c r="AU3" s="34" t="s">
        <v>0</v>
      </c>
      <c r="AV3" s="35"/>
      <c r="AW3" s="35"/>
      <c r="AX3" s="35"/>
      <c r="AY3" s="35"/>
      <c r="AZ3" s="35"/>
      <c r="BA3" s="35"/>
      <c r="BB3" s="35"/>
      <c r="BC3" s="35"/>
      <c r="BD3" s="35"/>
      <c r="BE3" s="36"/>
      <c r="BF3" s="34" t="s">
        <v>0</v>
      </c>
      <c r="BG3" s="35"/>
      <c r="BH3" s="35"/>
      <c r="BI3" s="35"/>
      <c r="BJ3" s="35"/>
      <c r="BK3" s="35"/>
      <c r="BL3" s="35"/>
      <c r="BM3" s="35"/>
      <c r="BN3" s="35"/>
      <c r="BO3" s="35"/>
      <c r="BP3" s="36"/>
      <c r="BQ3" s="34" t="s">
        <v>0</v>
      </c>
      <c r="BR3" s="35"/>
      <c r="BS3" s="35"/>
      <c r="BT3" s="35"/>
      <c r="BU3" s="35"/>
      <c r="BV3" s="35"/>
      <c r="BW3" s="35"/>
      <c r="BX3" s="35"/>
      <c r="BY3" s="35"/>
      <c r="BZ3" s="35"/>
      <c r="CA3" s="36"/>
      <c r="CB3" s="34" t="s">
        <v>0</v>
      </c>
      <c r="CC3" s="35"/>
      <c r="CD3" s="35"/>
      <c r="CE3" s="35"/>
      <c r="CF3" s="35"/>
      <c r="CG3" s="35"/>
      <c r="CH3" s="35"/>
      <c r="CI3" s="35"/>
      <c r="CJ3" s="35"/>
      <c r="CK3" s="35"/>
      <c r="CL3" s="36"/>
      <c r="CM3" s="34" t="s">
        <v>0</v>
      </c>
      <c r="CN3" s="35"/>
      <c r="CO3" s="35"/>
      <c r="CP3" s="35"/>
      <c r="CQ3" s="35"/>
      <c r="CR3" s="35"/>
      <c r="CS3" s="35"/>
      <c r="CT3" s="35"/>
      <c r="CU3" s="35"/>
      <c r="CV3" s="35"/>
      <c r="CW3" s="36"/>
      <c r="CX3" s="34" t="s">
        <v>0</v>
      </c>
      <c r="CY3" s="35"/>
      <c r="CZ3" s="35"/>
      <c r="DA3" s="35"/>
      <c r="DB3" s="35"/>
      <c r="DC3" s="35"/>
      <c r="DD3" s="35"/>
      <c r="DE3" s="35"/>
      <c r="DF3" s="35"/>
      <c r="DG3" s="35"/>
      <c r="DH3" s="36"/>
      <c r="DI3" s="34" t="s">
        <v>0</v>
      </c>
      <c r="DJ3" s="35"/>
      <c r="DK3" s="35"/>
      <c r="DL3" s="35"/>
      <c r="DM3" s="35"/>
      <c r="DN3" s="35"/>
      <c r="DO3" s="35"/>
      <c r="DP3" s="35"/>
      <c r="DQ3" s="35"/>
      <c r="DR3" s="35"/>
      <c r="DS3" s="36"/>
      <c r="DT3" s="34" t="s">
        <v>0</v>
      </c>
      <c r="DU3" s="35"/>
      <c r="DV3" s="35"/>
      <c r="DW3" s="35"/>
      <c r="DX3" s="35"/>
      <c r="DY3" s="35"/>
      <c r="DZ3" s="35"/>
      <c r="EA3" s="35"/>
      <c r="EB3" s="35"/>
      <c r="EC3" s="35"/>
      <c r="ED3" s="36"/>
      <c r="EE3" s="34" t="s">
        <v>0</v>
      </c>
      <c r="EF3" s="35"/>
      <c r="EG3" s="35"/>
      <c r="EH3" s="35"/>
      <c r="EI3" s="35"/>
      <c r="EJ3" s="35"/>
      <c r="EK3" s="35"/>
      <c r="EL3" s="35"/>
      <c r="EM3" s="35"/>
      <c r="EN3" s="35"/>
      <c r="EO3" s="36"/>
      <c r="EP3" s="34" t="s">
        <v>0</v>
      </c>
      <c r="EQ3" s="35"/>
      <c r="ER3" s="35"/>
      <c r="ES3" s="35"/>
      <c r="ET3" s="35"/>
      <c r="EU3" s="35"/>
      <c r="EV3" s="35"/>
      <c r="EW3" s="35"/>
      <c r="EX3" s="35"/>
      <c r="EY3" s="35"/>
      <c r="EZ3" s="36"/>
      <c r="FA3" s="34" t="s">
        <v>0</v>
      </c>
      <c r="FB3" s="35"/>
      <c r="FC3" s="35"/>
      <c r="FD3" s="35"/>
      <c r="FE3" s="35"/>
      <c r="FF3" s="35"/>
      <c r="FG3" s="35"/>
      <c r="FH3" s="35"/>
      <c r="FI3" s="35"/>
      <c r="FJ3" s="35"/>
      <c r="FK3" s="36"/>
      <c r="FL3" s="34" t="s">
        <v>0</v>
      </c>
      <c r="FM3" s="35"/>
      <c r="FN3" s="35"/>
      <c r="FO3" s="35"/>
      <c r="FP3" s="35"/>
      <c r="FQ3" s="35"/>
      <c r="FR3" s="35"/>
      <c r="FS3" s="35"/>
      <c r="FT3" s="35"/>
      <c r="FU3" s="35"/>
      <c r="FV3" s="36"/>
      <c r="FW3" s="34" t="s">
        <v>0</v>
      </c>
      <c r="FX3" s="35"/>
      <c r="FY3" s="35"/>
      <c r="FZ3" s="35"/>
      <c r="GA3" s="35"/>
      <c r="GB3" s="35"/>
      <c r="GC3" s="35"/>
      <c r="GD3" s="35"/>
      <c r="GE3" s="35"/>
      <c r="GF3" s="35"/>
      <c r="GG3" s="36"/>
      <c r="GH3" s="34" t="s">
        <v>0</v>
      </c>
      <c r="GI3" s="35"/>
      <c r="GJ3" s="35"/>
      <c r="GK3" s="36"/>
    </row>
    <row r="4" spans="1:193" ht="18.75" thickBot="1" x14ac:dyDescent="0.3">
      <c r="A4" s="4" t="s">
        <v>1</v>
      </c>
      <c r="B4" s="4" t="s">
        <v>29</v>
      </c>
      <c r="C4" s="37" t="s">
        <v>2</v>
      </c>
      <c r="D4" s="38"/>
      <c r="E4" s="38"/>
      <c r="F4" s="38"/>
      <c r="G4" s="38"/>
      <c r="H4" s="38"/>
      <c r="I4" s="38"/>
      <c r="J4" s="38"/>
      <c r="K4" s="38"/>
      <c r="L4" s="38"/>
      <c r="M4" s="39"/>
      <c r="N4" s="37" t="s">
        <v>2</v>
      </c>
      <c r="O4" s="38"/>
      <c r="P4" s="38"/>
      <c r="Q4" s="38"/>
      <c r="R4" s="38"/>
      <c r="S4" s="38"/>
      <c r="T4" s="38"/>
      <c r="U4" s="38"/>
      <c r="V4" s="38"/>
      <c r="W4" s="38"/>
      <c r="X4" s="39"/>
      <c r="Y4" s="37" t="s">
        <v>2</v>
      </c>
      <c r="Z4" s="38"/>
      <c r="AA4" s="38"/>
      <c r="AB4" s="38"/>
      <c r="AC4" s="38"/>
      <c r="AD4" s="38"/>
      <c r="AE4" s="38"/>
      <c r="AF4" s="38"/>
      <c r="AG4" s="38"/>
      <c r="AH4" s="38"/>
      <c r="AI4" s="39"/>
      <c r="AJ4" s="37" t="s">
        <v>2</v>
      </c>
      <c r="AK4" s="38"/>
      <c r="AL4" s="38"/>
      <c r="AM4" s="38"/>
      <c r="AN4" s="38"/>
      <c r="AO4" s="38"/>
      <c r="AP4" s="38"/>
      <c r="AQ4" s="38"/>
      <c r="AR4" s="38"/>
      <c r="AS4" s="38"/>
      <c r="AT4" s="39"/>
      <c r="AU4" s="37" t="s">
        <v>2</v>
      </c>
      <c r="AV4" s="38"/>
      <c r="AW4" s="38"/>
      <c r="AX4" s="38"/>
      <c r="AY4" s="38"/>
      <c r="AZ4" s="38"/>
      <c r="BA4" s="38"/>
      <c r="BB4" s="38"/>
      <c r="BC4" s="38"/>
      <c r="BD4" s="38"/>
      <c r="BE4" s="39"/>
      <c r="BF4" s="37" t="s">
        <v>2</v>
      </c>
      <c r="BG4" s="38"/>
      <c r="BH4" s="38"/>
      <c r="BI4" s="38"/>
      <c r="BJ4" s="38"/>
      <c r="BK4" s="38"/>
      <c r="BL4" s="38"/>
      <c r="BM4" s="38"/>
      <c r="BN4" s="38"/>
      <c r="BO4" s="38"/>
      <c r="BP4" s="39"/>
      <c r="BQ4" s="37" t="s">
        <v>2</v>
      </c>
      <c r="BR4" s="38"/>
      <c r="BS4" s="38"/>
      <c r="BT4" s="38"/>
      <c r="BU4" s="38"/>
      <c r="BV4" s="38"/>
      <c r="BW4" s="38"/>
      <c r="BX4" s="38"/>
      <c r="BY4" s="38"/>
      <c r="BZ4" s="38"/>
      <c r="CA4" s="39"/>
      <c r="CB4" s="37" t="s">
        <v>2</v>
      </c>
      <c r="CC4" s="38"/>
      <c r="CD4" s="38"/>
      <c r="CE4" s="38"/>
      <c r="CF4" s="38"/>
      <c r="CG4" s="38"/>
      <c r="CH4" s="38"/>
      <c r="CI4" s="38"/>
      <c r="CJ4" s="38"/>
      <c r="CK4" s="38"/>
      <c r="CL4" s="39"/>
      <c r="CM4" s="37" t="s">
        <v>2</v>
      </c>
      <c r="CN4" s="38"/>
      <c r="CO4" s="38"/>
      <c r="CP4" s="38"/>
      <c r="CQ4" s="38"/>
      <c r="CR4" s="38"/>
      <c r="CS4" s="38"/>
      <c r="CT4" s="38"/>
      <c r="CU4" s="38"/>
      <c r="CV4" s="38"/>
      <c r="CW4" s="39"/>
      <c r="CX4" s="37" t="s">
        <v>2</v>
      </c>
      <c r="CY4" s="38"/>
      <c r="CZ4" s="38"/>
      <c r="DA4" s="38"/>
      <c r="DB4" s="38"/>
      <c r="DC4" s="38"/>
      <c r="DD4" s="38"/>
      <c r="DE4" s="38"/>
      <c r="DF4" s="38"/>
      <c r="DG4" s="38"/>
      <c r="DH4" s="39"/>
      <c r="DI4" s="37" t="s">
        <v>2</v>
      </c>
      <c r="DJ4" s="38"/>
      <c r="DK4" s="38"/>
      <c r="DL4" s="38"/>
      <c r="DM4" s="38"/>
      <c r="DN4" s="38"/>
      <c r="DO4" s="38"/>
      <c r="DP4" s="38"/>
      <c r="DQ4" s="38"/>
      <c r="DR4" s="38"/>
      <c r="DS4" s="39"/>
      <c r="DT4" s="37" t="s">
        <v>2</v>
      </c>
      <c r="DU4" s="38"/>
      <c r="DV4" s="38"/>
      <c r="DW4" s="38"/>
      <c r="DX4" s="38"/>
      <c r="DY4" s="38"/>
      <c r="DZ4" s="38"/>
      <c r="EA4" s="38"/>
      <c r="EB4" s="38"/>
      <c r="EC4" s="38"/>
      <c r="ED4" s="39"/>
      <c r="EE4" s="37" t="s">
        <v>2</v>
      </c>
      <c r="EF4" s="38"/>
      <c r="EG4" s="38"/>
      <c r="EH4" s="38"/>
      <c r="EI4" s="38"/>
      <c r="EJ4" s="38"/>
      <c r="EK4" s="38"/>
      <c r="EL4" s="38"/>
      <c r="EM4" s="38"/>
      <c r="EN4" s="38"/>
      <c r="EO4" s="39"/>
      <c r="EP4" s="37" t="s">
        <v>2</v>
      </c>
      <c r="EQ4" s="38"/>
      <c r="ER4" s="38"/>
      <c r="ES4" s="38"/>
      <c r="ET4" s="38"/>
      <c r="EU4" s="38"/>
      <c r="EV4" s="38"/>
      <c r="EW4" s="38"/>
      <c r="EX4" s="38"/>
      <c r="EY4" s="38"/>
      <c r="EZ4" s="39"/>
      <c r="FA4" s="37" t="s">
        <v>2</v>
      </c>
      <c r="FB4" s="38"/>
      <c r="FC4" s="38"/>
      <c r="FD4" s="38"/>
      <c r="FE4" s="38"/>
      <c r="FF4" s="38"/>
      <c r="FG4" s="38"/>
      <c r="FH4" s="38"/>
      <c r="FI4" s="38"/>
      <c r="FJ4" s="38"/>
      <c r="FK4" s="39"/>
      <c r="FL4" s="37" t="s">
        <v>2</v>
      </c>
      <c r="FM4" s="38"/>
      <c r="FN4" s="38"/>
      <c r="FO4" s="38"/>
      <c r="FP4" s="38"/>
      <c r="FQ4" s="38"/>
      <c r="FR4" s="38"/>
      <c r="FS4" s="38"/>
      <c r="FT4" s="38"/>
      <c r="FU4" s="38"/>
      <c r="FV4" s="39"/>
      <c r="FW4" s="40" t="s">
        <v>2</v>
      </c>
      <c r="FX4" s="41"/>
      <c r="FY4" s="41"/>
      <c r="FZ4" s="41"/>
      <c r="GA4" s="41"/>
      <c r="GB4" s="41"/>
      <c r="GC4" s="41"/>
      <c r="GD4" s="41"/>
      <c r="GE4" s="41"/>
      <c r="GF4" s="41"/>
      <c r="GG4" s="42"/>
      <c r="GH4" s="40" t="s">
        <v>2</v>
      </c>
      <c r="GI4" s="41"/>
      <c r="GJ4" s="41"/>
      <c r="GK4" s="42"/>
    </row>
    <row r="5" spans="1:193" ht="18.75" thickBot="1" x14ac:dyDescent="0.3">
      <c r="A5" s="5"/>
      <c r="B5" s="5"/>
      <c r="C5" s="6">
        <v>151</v>
      </c>
      <c r="D5" s="6">
        <v>152</v>
      </c>
      <c r="E5" s="6">
        <v>153</v>
      </c>
      <c r="F5" s="6">
        <v>154</v>
      </c>
      <c r="G5" s="6">
        <v>155</v>
      </c>
      <c r="H5" s="6">
        <v>156</v>
      </c>
      <c r="I5" s="6">
        <v>157</v>
      </c>
      <c r="J5" s="6">
        <v>158</v>
      </c>
      <c r="K5" s="6">
        <v>180</v>
      </c>
      <c r="L5" s="6">
        <v>181</v>
      </c>
      <c r="M5" s="6">
        <v>182</v>
      </c>
      <c r="N5" s="6">
        <v>183</v>
      </c>
      <c r="O5" s="6">
        <v>184</v>
      </c>
      <c r="P5" s="6">
        <v>185</v>
      </c>
      <c r="Q5" s="6">
        <v>186</v>
      </c>
      <c r="R5" s="6">
        <v>187</v>
      </c>
      <c r="S5" s="6">
        <v>190</v>
      </c>
      <c r="T5" s="6">
        <v>191</v>
      </c>
      <c r="U5" s="6">
        <v>192</v>
      </c>
      <c r="V5" s="6">
        <v>193</v>
      </c>
      <c r="W5" s="6">
        <v>194</v>
      </c>
      <c r="X5" s="6">
        <v>195</v>
      </c>
      <c r="Y5" s="6">
        <v>200</v>
      </c>
      <c r="Z5" s="6">
        <v>240</v>
      </c>
      <c r="AA5" s="6">
        <v>241</v>
      </c>
      <c r="AB5" s="6">
        <v>242</v>
      </c>
      <c r="AC5" s="6">
        <v>243</v>
      </c>
      <c r="AD5" s="6">
        <v>244</v>
      </c>
      <c r="AE5" s="6">
        <v>245</v>
      </c>
      <c r="AF5" s="6">
        <v>246</v>
      </c>
      <c r="AG5" s="6">
        <v>247</v>
      </c>
      <c r="AH5" s="6">
        <v>248</v>
      </c>
      <c r="AI5" s="6">
        <v>249</v>
      </c>
      <c r="AJ5" s="6">
        <v>251</v>
      </c>
      <c r="AK5" s="6">
        <v>252</v>
      </c>
      <c r="AL5" s="6">
        <v>253</v>
      </c>
      <c r="AM5" s="6">
        <v>254</v>
      </c>
      <c r="AN5" s="6">
        <v>255</v>
      </c>
      <c r="AO5" s="6">
        <v>256</v>
      </c>
      <c r="AP5" s="6">
        <v>257</v>
      </c>
      <c r="AQ5" s="6">
        <v>258</v>
      </c>
      <c r="AR5" s="6">
        <v>259</v>
      </c>
      <c r="AS5" s="6">
        <v>260</v>
      </c>
      <c r="AT5" s="6">
        <v>261</v>
      </c>
      <c r="AU5" s="6">
        <v>262</v>
      </c>
      <c r="AV5" s="6">
        <v>263</v>
      </c>
      <c r="AW5" s="6">
        <v>264</v>
      </c>
      <c r="AX5" s="6">
        <v>265</v>
      </c>
      <c r="AY5" s="6">
        <v>267</v>
      </c>
      <c r="AZ5" s="6">
        <v>268</v>
      </c>
      <c r="BA5" s="6">
        <v>269</v>
      </c>
      <c r="BB5" s="6">
        <v>270</v>
      </c>
      <c r="BC5" s="6">
        <v>271</v>
      </c>
      <c r="BD5" s="6">
        <v>272</v>
      </c>
      <c r="BE5" s="6">
        <v>273</v>
      </c>
      <c r="BF5" s="6">
        <v>274</v>
      </c>
      <c r="BG5" s="6">
        <v>275</v>
      </c>
      <c r="BH5" s="6">
        <v>276</v>
      </c>
      <c r="BI5" s="6">
        <v>277</v>
      </c>
      <c r="BJ5" s="6">
        <v>278</v>
      </c>
      <c r="BK5" s="6">
        <v>279</v>
      </c>
      <c r="BL5" s="6">
        <v>280</v>
      </c>
      <c r="BM5" s="6">
        <v>281</v>
      </c>
      <c r="BN5" s="6">
        <v>282</v>
      </c>
      <c r="BO5" s="6">
        <v>283</v>
      </c>
      <c r="BP5" s="6">
        <v>284</v>
      </c>
      <c r="BQ5" s="6">
        <v>285</v>
      </c>
      <c r="BR5" s="6">
        <v>286</v>
      </c>
      <c r="BS5" s="6">
        <v>287</v>
      </c>
      <c r="BT5" s="6">
        <v>288</v>
      </c>
      <c r="BU5" s="6">
        <v>289</v>
      </c>
      <c r="BV5" s="6">
        <v>290</v>
      </c>
      <c r="BW5" s="6">
        <v>291</v>
      </c>
      <c r="BX5" s="6">
        <v>292</v>
      </c>
      <c r="BY5" s="6">
        <v>299</v>
      </c>
      <c r="BZ5" s="6">
        <v>349</v>
      </c>
      <c r="CA5" s="6">
        <v>351</v>
      </c>
      <c r="CB5" s="6">
        <v>352</v>
      </c>
      <c r="CC5" s="6">
        <v>353</v>
      </c>
      <c r="CD5" s="6">
        <v>354</v>
      </c>
      <c r="CE5" s="6">
        <v>355</v>
      </c>
      <c r="CF5" s="6">
        <v>356</v>
      </c>
      <c r="CG5" s="6">
        <v>357</v>
      </c>
      <c r="CH5" s="6">
        <v>448</v>
      </c>
      <c r="CI5" s="6">
        <v>449</v>
      </c>
      <c r="CJ5" s="6">
        <v>451</v>
      </c>
      <c r="CK5" s="6">
        <v>452</v>
      </c>
      <c r="CL5" s="6">
        <v>453</v>
      </c>
      <c r="CM5" s="6">
        <v>454</v>
      </c>
      <c r="CN5" s="6">
        <v>455</v>
      </c>
      <c r="CO5" s="6">
        <v>456</v>
      </c>
      <c r="CP5" s="6">
        <v>457</v>
      </c>
      <c r="CQ5" s="6">
        <v>458</v>
      </c>
      <c r="CR5" s="6">
        <v>459</v>
      </c>
      <c r="CS5" s="6">
        <v>460</v>
      </c>
      <c r="CT5" s="6">
        <v>461</v>
      </c>
      <c r="CU5" s="6">
        <v>549</v>
      </c>
      <c r="CV5" s="6">
        <v>648</v>
      </c>
      <c r="CW5" s="6">
        <v>649</v>
      </c>
      <c r="CX5" s="6">
        <v>651</v>
      </c>
      <c r="CY5" s="6">
        <v>652</v>
      </c>
      <c r="CZ5" s="6">
        <v>653</v>
      </c>
      <c r="DA5" s="6">
        <v>654</v>
      </c>
      <c r="DB5" s="6">
        <v>656</v>
      </c>
      <c r="DC5" s="6">
        <v>657</v>
      </c>
      <c r="DD5" s="6">
        <v>658</v>
      </c>
      <c r="DE5" s="6">
        <v>659</v>
      </c>
      <c r="DF5" s="6">
        <v>660</v>
      </c>
      <c r="DG5" s="6">
        <v>661</v>
      </c>
      <c r="DH5" s="6">
        <v>662</v>
      </c>
      <c r="DI5" s="6">
        <v>750</v>
      </c>
      <c r="DJ5" s="6">
        <v>751</v>
      </c>
      <c r="DK5" s="6">
        <v>752</v>
      </c>
      <c r="DL5" s="6">
        <v>753</v>
      </c>
      <c r="DM5" s="6">
        <v>754</v>
      </c>
      <c r="DN5" s="6">
        <v>755</v>
      </c>
      <c r="DO5" s="6">
        <v>756</v>
      </c>
      <c r="DP5" s="6">
        <v>757</v>
      </c>
      <c r="DQ5" s="6">
        <v>758</v>
      </c>
      <c r="DR5" s="6">
        <v>850</v>
      </c>
      <c r="DS5" s="6">
        <v>851</v>
      </c>
      <c r="DT5" s="6">
        <v>852</v>
      </c>
      <c r="DU5" s="6">
        <v>853</v>
      </c>
      <c r="DV5" s="6">
        <v>854</v>
      </c>
      <c r="DW5" s="6">
        <v>855</v>
      </c>
      <c r="DX5" s="6">
        <v>856</v>
      </c>
      <c r="DY5" s="6">
        <v>857</v>
      </c>
      <c r="DZ5" s="6">
        <v>858</v>
      </c>
      <c r="EA5" s="6">
        <v>859</v>
      </c>
      <c r="EB5" s="6">
        <v>860</v>
      </c>
      <c r="EC5" s="6">
        <v>861</v>
      </c>
      <c r="ED5" s="6">
        <v>862</v>
      </c>
      <c r="EE5" s="6">
        <v>863</v>
      </c>
      <c r="EF5" s="6">
        <v>864</v>
      </c>
      <c r="EG5" s="6">
        <v>865</v>
      </c>
      <c r="EH5" s="6">
        <v>866</v>
      </c>
      <c r="EI5" s="6">
        <v>867</v>
      </c>
      <c r="EJ5" s="6">
        <v>868</v>
      </c>
      <c r="EK5" s="6">
        <v>869</v>
      </c>
      <c r="EL5" s="6">
        <v>870</v>
      </c>
      <c r="EM5" s="6">
        <v>871</v>
      </c>
      <c r="EN5" s="6">
        <v>872</v>
      </c>
      <c r="EO5" s="6">
        <v>873</v>
      </c>
      <c r="EP5" s="6">
        <v>874</v>
      </c>
      <c r="EQ5" s="6">
        <v>875</v>
      </c>
      <c r="ER5" s="6">
        <v>876</v>
      </c>
      <c r="ES5" s="6">
        <v>877</v>
      </c>
      <c r="ET5" s="6">
        <v>878</v>
      </c>
      <c r="EU5" s="6">
        <v>879</v>
      </c>
      <c r="EV5" s="6">
        <v>880</v>
      </c>
      <c r="EW5" s="6">
        <v>881</v>
      </c>
      <c r="EX5" s="6">
        <v>882</v>
      </c>
      <c r="EY5" s="6">
        <v>883</v>
      </c>
      <c r="EZ5" s="6">
        <v>884</v>
      </c>
      <c r="FA5" s="6">
        <v>885</v>
      </c>
      <c r="FB5" s="6">
        <v>886</v>
      </c>
      <c r="FC5" s="6">
        <v>887</v>
      </c>
      <c r="FD5" s="6">
        <v>888</v>
      </c>
      <c r="FE5" s="6">
        <v>889</v>
      </c>
      <c r="FF5" s="6">
        <v>890</v>
      </c>
      <c r="FG5" s="6">
        <v>891</v>
      </c>
      <c r="FH5" s="6">
        <v>892</v>
      </c>
      <c r="FI5" s="6">
        <v>931</v>
      </c>
      <c r="FJ5" s="6">
        <v>932</v>
      </c>
      <c r="FK5" s="6">
        <v>933</v>
      </c>
      <c r="FL5" s="6">
        <v>934</v>
      </c>
      <c r="FM5" s="6">
        <v>935</v>
      </c>
      <c r="FN5" s="6">
        <v>951</v>
      </c>
      <c r="FO5" s="6">
        <v>952</v>
      </c>
      <c r="FP5" s="6">
        <v>953</v>
      </c>
      <c r="FQ5" s="6">
        <v>954</v>
      </c>
      <c r="FR5" s="6">
        <v>955</v>
      </c>
      <c r="FS5" s="6">
        <v>956</v>
      </c>
      <c r="FT5" s="6">
        <v>957</v>
      </c>
      <c r="FU5" s="6">
        <v>960</v>
      </c>
      <c r="FV5" s="6">
        <v>961</v>
      </c>
      <c r="FW5" s="7">
        <v>962</v>
      </c>
      <c r="FX5" s="7">
        <v>963</v>
      </c>
      <c r="FY5" s="7">
        <v>964</v>
      </c>
      <c r="FZ5" s="7">
        <v>965</v>
      </c>
      <c r="GA5" s="7">
        <v>966</v>
      </c>
      <c r="GB5" s="7">
        <v>967</v>
      </c>
      <c r="GC5" s="7">
        <v>970</v>
      </c>
      <c r="GD5" s="7">
        <v>980</v>
      </c>
      <c r="GE5" s="7">
        <v>984</v>
      </c>
      <c r="GF5" s="7">
        <v>985</v>
      </c>
      <c r="GG5" s="7">
        <v>986</v>
      </c>
      <c r="GH5" s="7">
        <v>987</v>
      </c>
      <c r="GI5" s="7">
        <v>990</v>
      </c>
      <c r="GJ5" s="7">
        <v>995</v>
      </c>
      <c r="GK5" s="7">
        <v>998</v>
      </c>
    </row>
    <row r="6" spans="1:193" ht="19.5" thickBot="1" x14ac:dyDescent="0.35">
      <c r="A6" s="8" t="s">
        <v>5</v>
      </c>
      <c r="B6" s="9" t="s">
        <v>3</v>
      </c>
      <c r="C6" s="28">
        <v>16.960411375183256</v>
      </c>
      <c r="D6" s="28">
        <v>14.384485175180094</v>
      </c>
      <c r="E6" s="28">
        <v>15.684319476317302</v>
      </c>
      <c r="F6" s="28">
        <v>14.83361249933828</v>
      </c>
      <c r="G6" s="28">
        <v>15.002672480268314</v>
      </c>
      <c r="H6" s="28">
        <v>16.928238796391994</v>
      </c>
      <c r="I6" s="28">
        <v>14.122305830446601</v>
      </c>
      <c r="J6" s="28">
        <v>16.061141632396378</v>
      </c>
      <c r="K6" s="28">
        <v>16.503992618294351</v>
      </c>
      <c r="L6" s="28">
        <v>9.3605698573754026</v>
      </c>
      <c r="M6" s="28">
        <v>14.463261556299241</v>
      </c>
      <c r="N6" s="28">
        <v>14.037706037325277</v>
      </c>
      <c r="O6" s="28">
        <v>9.034622843794061</v>
      </c>
      <c r="P6" s="28">
        <v>14.678000239972917</v>
      </c>
      <c r="Q6" s="28">
        <v>4.7707113129457097</v>
      </c>
      <c r="R6" s="28">
        <v>3.6788098419488975</v>
      </c>
      <c r="S6" s="28">
        <v>7.75402220312042</v>
      </c>
      <c r="T6" s="28">
        <v>7.1149132789208407</v>
      </c>
      <c r="U6" s="28">
        <v>8.6760735452464441</v>
      </c>
      <c r="V6" s="28">
        <v>12.693694017364468</v>
      </c>
      <c r="W6" s="28">
        <v>12.201662113328538</v>
      </c>
      <c r="X6" s="28">
        <v>14.753529037701956</v>
      </c>
      <c r="Y6" s="28">
        <v>19.368475167072457</v>
      </c>
      <c r="Z6" s="28">
        <v>15.579585262446059</v>
      </c>
      <c r="AA6" s="28">
        <v>13.93533506685278</v>
      </c>
      <c r="AB6" s="28">
        <v>2.6978386304074382</v>
      </c>
      <c r="AC6" s="28">
        <v>14.891598241526207</v>
      </c>
      <c r="AD6" s="28">
        <v>14.027598009239085</v>
      </c>
      <c r="AE6" s="28">
        <v>13.787852709296279</v>
      </c>
      <c r="AF6" s="28">
        <v>12.164401753590814</v>
      </c>
      <c r="AG6" s="28">
        <v>6.1091278869595032</v>
      </c>
      <c r="AH6" s="28">
        <v>15.910019056634326</v>
      </c>
      <c r="AI6" s="28">
        <v>13.760218020950541</v>
      </c>
      <c r="AJ6" s="28">
        <v>10.32313364801993</v>
      </c>
      <c r="AK6" s="28">
        <v>11.506131492588052</v>
      </c>
      <c r="AL6" s="28">
        <v>6.2588469960482911</v>
      </c>
      <c r="AM6" s="28">
        <v>2.6978386304074382</v>
      </c>
      <c r="AN6" s="28">
        <v>19.828659843775366</v>
      </c>
      <c r="AO6" s="28">
        <v>19.531593328659312</v>
      </c>
      <c r="AP6" s="28">
        <v>22.644343425704392</v>
      </c>
      <c r="AQ6" s="28">
        <v>18.638042387767324</v>
      </c>
      <c r="AR6" s="28">
        <v>13.907956612027293</v>
      </c>
      <c r="AS6" s="28">
        <v>5.8367458520601403</v>
      </c>
      <c r="AT6" s="28">
        <v>21.053493020629485</v>
      </c>
      <c r="AU6" s="28">
        <v>19.545964889087553</v>
      </c>
      <c r="AV6" s="28">
        <v>16.338918020616365</v>
      </c>
      <c r="AW6" s="28">
        <v>15.270254368991509</v>
      </c>
      <c r="AX6" s="28">
        <v>12.409271606921832</v>
      </c>
      <c r="AY6" s="28">
        <v>19.999182160195975</v>
      </c>
      <c r="AZ6" s="28">
        <v>18.988238630159302</v>
      </c>
      <c r="BA6" s="28">
        <v>16.775692303001318</v>
      </c>
      <c r="BB6" s="28">
        <v>17.826383026829493</v>
      </c>
      <c r="BC6" s="28">
        <v>16.753151615606573</v>
      </c>
      <c r="BD6" s="28">
        <v>12.69568167756003</v>
      </c>
      <c r="BE6" s="28">
        <v>15.568251511904688</v>
      </c>
      <c r="BF6" s="28">
        <v>16.018159792826459</v>
      </c>
      <c r="BG6" s="28">
        <v>16.359047913698845</v>
      </c>
      <c r="BH6" s="28">
        <v>18.46985777500284</v>
      </c>
      <c r="BI6" s="28">
        <v>11.824420969987539</v>
      </c>
      <c r="BJ6" s="28">
        <v>10.78512767156688</v>
      </c>
      <c r="BK6" s="28">
        <v>9.864195923471355</v>
      </c>
      <c r="BL6" s="28">
        <v>6.9536755119802702</v>
      </c>
      <c r="BM6" s="28">
        <v>6.5172612297166719</v>
      </c>
      <c r="BN6" s="28">
        <v>11.397766987270508</v>
      </c>
      <c r="BO6" s="28">
        <v>3.5503860834927616</v>
      </c>
      <c r="BP6" s="28">
        <v>2.6978386304074382</v>
      </c>
      <c r="BQ6" s="28">
        <v>6.938180400146801</v>
      </c>
      <c r="BR6" s="28">
        <v>12.093151419433694</v>
      </c>
      <c r="BS6" s="28">
        <v>11.971466305526292</v>
      </c>
      <c r="BT6" s="28">
        <v>11.666260648702078</v>
      </c>
      <c r="BU6" s="28">
        <v>13.377539484185977</v>
      </c>
      <c r="BV6" s="28">
        <v>16.50645338908809</v>
      </c>
      <c r="BW6" s="28">
        <v>14.380512947815728</v>
      </c>
      <c r="BX6" s="28">
        <v>16.026775877130284</v>
      </c>
      <c r="BY6" s="28">
        <v>20.787750769769563</v>
      </c>
      <c r="BZ6" s="28">
        <v>23.318605824760784</v>
      </c>
      <c r="CA6" s="28">
        <v>23.523484639301948</v>
      </c>
      <c r="CB6" s="28">
        <v>13.381867748798122</v>
      </c>
      <c r="CC6" s="28">
        <v>11.762223856121373</v>
      </c>
      <c r="CD6" s="28">
        <v>11.973773489159999</v>
      </c>
      <c r="CE6" s="28">
        <v>16.549573581519432</v>
      </c>
      <c r="CF6" s="28">
        <v>12.130835209422735</v>
      </c>
      <c r="CG6" s="28">
        <v>8.8249772719912603</v>
      </c>
      <c r="CH6" s="28">
        <v>13.687353788630505</v>
      </c>
      <c r="CI6" s="28">
        <v>12.461933154254348</v>
      </c>
      <c r="CJ6" s="28">
        <v>14.104236271522089</v>
      </c>
      <c r="CK6" s="28">
        <v>18.021242021233121</v>
      </c>
      <c r="CL6" s="28">
        <v>15.150378139718267</v>
      </c>
      <c r="CM6" s="28">
        <v>14.72551636198701</v>
      </c>
      <c r="CN6" s="28">
        <v>12.442187247696204</v>
      </c>
      <c r="CO6" s="28">
        <v>13.787538617634718</v>
      </c>
      <c r="CP6" s="28">
        <v>15.067515627854389</v>
      </c>
      <c r="CQ6" s="28">
        <v>13.143422693007269</v>
      </c>
      <c r="CR6" s="28">
        <v>14.454701888605776</v>
      </c>
      <c r="CS6" s="28">
        <v>12.742023437982125</v>
      </c>
      <c r="CT6" s="28">
        <v>15.272349767154571</v>
      </c>
      <c r="CU6" s="28">
        <v>19.515882345696003</v>
      </c>
      <c r="CV6" s="28">
        <v>10.683672866522645</v>
      </c>
      <c r="CW6" s="28">
        <v>11.107499668159782</v>
      </c>
      <c r="CX6" s="28">
        <v>12.073028889763691</v>
      </c>
      <c r="CY6" s="28">
        <v>13.014152458332498</v>
      </c>
      <c r="CZ6" s="28">
        <v>13.525670580126391</v>
      </c>
      <c r="DA6" s="28">
        <v>12.549115318305303</v>
      </c>
      <c r="DB6" s="28">
        <v>10.741417441648663</v>
      </c>
      <c r="DC6" s="28">
        <v>9.1887816361340633</v>
      </c>
      <c r="DD6" s="28">
        <v>5.3812908839239464</v>
      </c>
      <c r="DE6" s="28">
        <v>2.6978386304074382</v>
      </c>
      <c r="DF6" s="28">
        <v>7.3493488664541351</v>
      </c>
      <c r="DG6" s="28">
        <v>10.687889042219087</v>
      </c>
      <c r="DH6" s="28">
        <v>8.4426474061692485</v>
      </c>
      <c r="DI6" s="28">
        <v>2.8224265305677512</v>
      </c>
      <c r="DJ6" s="28">
        <v>2.6978386304074382</v>
      </c>
      <c r="DK6" s="28">
        <v>2.6978386304074382</v>
      </c>
      <c r="DL6" s="28">
        <v>2.6978386304074382</v>
      </c>
      <c r="DM6" s="28">
        <v>2.6978386304074382</v>
      </c>
      <c r="DN6" s="28">
        <v>4.0590103044288535</v>
      </c>
      <c r="DO6" s="28">
        <v>2.6978386304074382</v>
      </c>
      <c r="DP6" s="28">
        <v>2.6978386304074382</v>
      </c>
      <c r="DQ6" s="28">
        <v>2.6978386304074382</v>
      </c>
      <c r="DR6" s="28">
        <v>2.6978386304074382</v>
      </c>
      <c r="DS6" s="28">
        <v>2.6978386304074382</v>
      </c>
      <c r="DT6" s="28">
        <v>2.6978386304074382</v>
      </c>
      <c r="DU6" s="28">
        <v>2.6978386304074382</v>
      </c>
      <c r="DV6" s="28">
        <v>2.6978386304074382</v>
      </c>
      <c r="DW6" s="28">
        <v>2.6978386304074382</v>
      </c>
      <c r="DX6" s="28">
        <v>2.6978386304074382</v>
      </c>
      <c r="DY6" s="28">
        <v>8.1018468128657677</v>
      </c>
      <c r="DZ6" s="28">
        <v>15.556030468332636</v>
      </c>
      <c r="EA6" s="28">
        <v>12.895488887438475</v>
      </c>
      <c r="EB6" s="28">
        <v>6.8785876170054232</v>
      </c>
      <c r="EC6" s="28">
        <v>2.6978386304074382</v>
      </c>
      <c r="ED6" s="28">
        <v>2.6978386304074382</v>
      </c>
      <c r="EE6" s="28">
        <v>12.873480472805037</v>
      </c>
      <c r="EF6" s="28">
        <v>16.957183214585768</v>
      </c>
      <c r="EG6" s="28">
        <v>17.257359149910169</v>
      </c>
      <c r="EH6" s="28">
        <v>19.132121476940206</v>
      </c>
      <c r="EI6" s="28">
        <v>9.6428565721999497</v>
      </c>
      <c r="EJ6" s="28">
        <v>14.988217099047107</v>
      </c>
      <c r="EK6" s="28">
        <v>15.766008763810957</v>
      </c>
      <c r="EL6" s="28">
        <v>17.743133206164167</v>
      </c>
      <c r="EM6" s="28">
        <v>19.298153442844029</v>
      </c>
      <c r="EN6" s="28">
        <v>20.458928571122602</v>
      </c>
      <c r="EO6" s="28">
        <v>18.177600654762635</v>
      </c>
      <c r="EP6" s="28">
        <v>17.803881386245408</v>
      </c>
      <c r="EQ6" s="28">
        <v>12.890129673480429</v>
      </c>
      <c r="ER6" s="28">
        <v>11.834794142248629</v>
      </c>
      <c r="ES6" s="28">
        <v>15.064039812761882</v>
      </c>
      <c r="ET6" s="28">
        <v>15.899215560293097</v>
      </c>
      <c r="EU6" s="28">
        <v>5.9206930977108732</v>
      </c>
      <c r="EV6" s="28">
        <v>6.8985189857849951</v>
      </c>
      <c r="EW6" s="28">
        <v>18.363528952930231</v>
      </c>
      <c r="EX6" s="28">
        <v>20.410048424281527</v>
      </c>
      <c r="EY6" s="28">
        <v>18.847208080956342</v>
      </c>
      <c r="EZ6" s="28">
        <v>17.55602267682487</v>
      </c>
      <c r="FA6" s="28">
        <v>8.1350042299648599</v>
      </c>
      <c r="FB6" s="28">
        <v>21.070765180440585</v>
      </c>
      <c r="FC6" s="28">
        <v>22.11826662532529</v>
      </c>
      <c r="FD6" s="28">
        <v>16.673490669335379</v>
      </c>
      <c r="FE6" s="28">
        <v>19.927812539952988</v>
      </c>
      <c r="FF6" s="28">
        <v>20.10698407800885</v>
      </c>
      <c r="FG6" s="28">
        <v>15.213813686121147</v>
      </c>
      <c r="FH6" s="28">
        <v>7.8500357785082988</v>
      </c>
      <c r="FI6" s="28">
        <v>2.6978386304074382</v>
      </c>
      <c r="FJ6" s="28">
        <v>2.6978386304074382</v>
      </c>
      <c r="FK6" s="28">
        <v>2.6978386304074382</v>
      </c>
      <c r="FL6" s="28">
        <v>2.6978386304074382</v>
      </c>
      <c r="FM6" s="28">
        <v>8.7992250441816164</v>
      </c>
      <c r="FN6" s="28">
        <v>2.6978386304074382</v>
      </c>
      <c r="FO6" s="28">
        <v>5.5136040084135152</v>
      </c>
      <c r="FP6" s="28">
        <v>2.6978386304074382</v>
      </c>
      <c r="FQ6" s="28">
        <v>4.9725738981865071</v>
      </c>
      <c r="FR6" s="28">
        <v>2.6978386304074382</v>
      </c>
      <c r="FS6" s="28">
        <v>2.6978386304074382</v>
      </c>
      <c r="FT6" s="28">
        <v>5.2933390163850813</v>
      </c>
      <c r="FU6" s="28">
        <v>7.2628772015992995</v>
      </c>
      <c r="FV6" s="28">
        <v>5.059692374852915</v>
      </c>
      <c r="FW6" s="28">
        <v>2.6978386304074382</v>
      </c>
      <c r="FX6" s="28">
        <v>2.6978386304074382</v>
      </c>
      <c r="FY6" s="28">
        <v>2.6978386304074382</v>
      </c>
      <c r="FZ6" s="28">
        <v>2.6978386304074382</v>
      </c>
      <c r="GA6" s="28">
        <v>2.6978386304074382</v>
      </c>
      <c r="GB6" s="28">
        <v>2.935472003040013</v>
      </c>
      <c r="GC6" s="28">
        <v>2.6978386304074382</v>
      </c>
      <c r="GD6" s="28">
        <v>8.9937723218971328</v>
      </c>
      <c r="GE6" s="28">
        <v>2.6978386304074382</v>
      </c>
      <c r="GF6" s="28">
        <v>2.6978386304074382</v>
      </c>
      <c r="GG6" s="28">
        <v>2.6978386304074382</v>
      </c>
      <c r="GH6" s="28">
        <v>2.6978386304074382</v>
      </c>
      <c r="GI6" s="28">
        <v>2.6978386304074382</v>
      </c>
      <c r="GJ6" s="28">
        <v>2.6978386304074382</v>
      </c>
      <c r="GK6" s="28">
        <v>2.6978386304074382</v>
      </c>
    </row>
    <row r="7" spans="1:193" ht="19.5" thickBot="1" x14ac:dyDescent="0.35">
      <c r="A7" s="10"/>
      <c r="B7" s="9" t="s">
        <v>4</v>
      </c>
      <c r="C7" s="28">
        <v>0.25</v>
      </c>
      <c r="D7" s="28">
        <v>0.25</v>
      </c>
      <c r="E7" s="28">
        <v>0.25</v>
      </c>
      <c r="F7" s="28">
        <v>0.25</v>
      </c>
      <c r="G7" s="28">
        <v>0.25</v>
      </c>
      <c r="H7" s="28">
        <v>0.25</v>
      </c>
      <c r="I7" s="28">
        <v>0.25</v>
      </c>
      <c r="J7" s="28">
        <v>0.25</v>
      </c>
      <c r="K7" s="28">
        <v>0.25</v>
      </c>
      <c r="L7" s="28">
        <v>0.25</v>
      </c>
      <c r="M7" s="28">
        <v>0.25</v>
      </c>
      <c r="N7" s="28">
        <v>0.25</v>
      </c>
      <c r="O7" s="28">
        <v>0.25</v>
      </c>
      <c r="P7" s="28">
        <v>0.25</v>
      </c>
      <c r="Q7" s="28">
        <v>0.25</v>
      </c>
      <c r="R7" s="28">
        <v>0.25</v>
      </c>
      <c r="S7" s="28">
        <v>0.25</v>
      </c>
      <c r="T7" s="28">
        <v>0.25</v>
      </c>
      <c r="U7" s="28">
        <v>0.25</v>
      </c>
      <c r="V7" s="28">
        <v>0.25</v>
      </c>
      <c r="W7" s="28">
        <v>0.25</v>
      </c>
      <c r="X7" s="28">
        <v>0.25</v>
      </c>
      <c r="Y7" s="28">
        <v>0.25</v>
      </c>
      <c r="Z7" s="28">
        <v>0.25</v>
      </c>
      <c r="AA7" s="28">
        <v>0.25</v>
      </c>
      <c r="AB7" s="28">
        <v>0.25</v>
      </c>
      <c r="AC7" s="28">
        <v>0.25</v>
      </c>
      <c r="AD7" s="28">
        <v>0.25</v>
      </c>
      <c r="AE7" s="28">
        <v>0.25</v>
      </c>
      <c r="AF7" s="28">
        <v>0.25</v>
      </c>
      <c r="AG7" s="28">
        <v>0.25</v>
      </c>
      <c r="AH7" s="28">
        <v>0.25</v>
      </c>
      <c r="AI7" s="28">
        <v>0.25</v>
      </c>
      <c r="AJ7" s="28">
        <v>0.25</v>
      </c>
      <c r="AK7" s="28">
        <v>0.25</v>
      </c>
      <c r="AL7" s="28">
        <v>0.25</v>
      </c>
      <c r="AM7" s="28">
        <v>0.25</v>
      </c>
      <c r="AN7" s="28">
        <v>0.25</v>
      </c>
      <c r="AO7" s="28">
        <v>0.25</v>
      </c>
      <c r="AP7" s="28">
        <v>0.25</v>
      </c>
      <c r="AQ7" s="28">
        <v>0.25</v>
      </c>
      <c r="AR7" s="28">
        <v>0.25</v>
      </c>
      <c r="AS7" s="28">
        <v>0.25</v>
      </c>
      <c r="AT7" s="28">
        <v>0.25</v>
      </c>
      <c r="AU7" s="28">
        <v>0.25</v>
      </c>
      <c r="AV7" s="28">
        <v>0.25</v>
      </c>
      <c r="AW7" s="28">
        <v>0.25</v>
      </c>
      <c r="AX7" s="28">
        <v>0.25</v>
      </c>
      <c r="AY7" s="28">
        <v>0.25</v>
      </c>
      <c r="AZ7" s="28">
        <v>0.25</v>
      </c>
      <c r="BA7" s="28">
        <v>0.25</v>
      </c>
      <c r="BB7" s="28">
        <v>0.25</v>
      </c>
      <c r="BC7" s="28">
        <v>0.25</v>
      </c>
      <c r="BD7" s="28">
        <v>0.25</v>
      </c>
      <c r="BE7" s="28">
        <v>0.25</v>
      </c>
      <c r="BF7" s="28">
        <v>0.25</v>
      </c>
      <c r="BG7" s="28">
        <v>0.25</v>
      </c>
      <c r="BH7" s="28">
        <v>0.25</v>
      </c>
      <c r="BI7" s="28">
        <v>0.25</v>
      </c>
      <c r="BJ7" s="28">
        <v>0.25</v>
      </c>
      <c r="BK7" s="28">
        <v>0.25</v>
      </c>
      <c r="BL7" s="28">
        <v>0.25</v>
      </c>
      <c r="BM7" s="28">
        <v>0.25</v>
      </c>
      <c r="BN7" s="28">
        <v>0.25</v>
      </c>
      <c r="BO7" s="28">
        <v>0.25</v>
      </c>
      <c r="BP7" s="28">
        <v>0.25</v>
      </c>
      <c r="BQ7" s="28">
        <v>0.25</v>
      </c>
      <c r="BR7" s="28">
        <v>0.25</v>
      </c>
      <c r="BS7" s="28">
        <v>0.25</v>
      </c>
      <c r="BT7" s="28">
        <v>0.25</v>
      </c>
      <c r="BU7" s="28">
        <v>0.25</v>
      </c>
      <c r="BV7" s="28">
        <v>0.25</v>
      </c>
      <c r="BW7" s="28">
        <v>0.25</v>
      </c>
      <c r="BX7" s="28">
        <v>0.25</v>
      </c>
      <c r="BY7" s="28">
        <v>0.25</v>
      </c>
      <c r="BZ7" s="28">
        <v>0.25</v>
      </c>
      <c r="CA7" s="28">
        <v>0.25</v>
      </c>
      <c r="CB7" s="28">
        <v>0.25</v>
      </c>
      <c r="CC7" s="28">
        <v>0.25</v>
      </c>
      <c r="CD7" s="28">
        <v>0.25</v>
      </c>
      <c r="CE7" s="28">
        <v>0.25</v>
      </c>
      <c r="CF7" s="28">
        <v>0.25</v>
      </c>
      <c r="CG7" s="28">
        <v>0.25</v>
      </c>
      <c r="CH7" s="28">
        <v>0.25</v>
      </c>
      <c r="CI7" s="28">
        <v>0.25</v>
      </c>
      <c r="CJ7" s="28">
        <v>0.25</v>
      </c>
      <c r="CK7" s="28">
        <v>0.25</v>
      </c>
      <c r="CL7" s="28">
        <v>0.25</v>
      </c>
      <c r="CM7" s="28">
        <v>0.25</v>
      </c>
      <c r="CN7" s="28">
        <v>0.25</v>
      </c>
      <c r="CO7" s="28">
        <v>0.25</v>
      </c>
      <c r="CP7" s="28">
        <v>0.25</v>
      </c>
      <c r="CQ7" s="28">
        <v>0.25</v>
      </c>
      <c r="CR7" s="28">
        <v>0.25</v>
      </c>
      <c r="CS7" s="28">
        <v>0.25</v>
      </c>
      <c r="CT7" s="28">
        <v>0.25</v>
      </c>
      <c r="CU7" s="28">
        <v>0.25</v>
      </c>
      <c r="CV7" s="28">
        <v>0.25</v>
      </c>
      <c r="CW7" s="28">
        <v>0.25</v>
      </c>
      <c r="CX7" s="28">
        <v>0.25</v>
      </c>
      <c r="CY7" s="28">
        <v>0.25</v>
      </c>
      <c r="CZ7" s="28">
        <v>0.25</v>
      </c>
      <c r="DA7" s="28">
        <v>0.25</v>
      </c>
      <c r="DB7" s="28">
        <v>0.25</v>
      </c>
      <c r="DC7" s="28">
        <v>0.25</v>
      </c>
      <c r="DD7" s="28">
        <v>0.25</v>
      </c>
      <c r="DE7" s="28">
        <v>0.25</v>
      </c>
      <c r="DF7" s="28">
        <v>0.25</v>
      </c>
      <c r="DG7" s="28">
        <v>0.25</v>
      </c>
      <c r="DH7" s="28">
        <v>0.25</v>
      </c>
      <c r="DI7" s="28">
        <v>0.25</v>
      </c>
      <c r="DJ7" s="28">
        <v>0.25</v>
      </c>
      <c r="DK7" s="28">
        <v>0.25</v>
      </c>
      <c r="DL7" s="28">
        <v>0.25</v>
      </c>
      <c r="DM7" s="28">
        <v>0.25</v>
      </c>
      <c r="DN7" s="28">
        <v>0.25</v>
      </c>
      <c r="DO7" s="28">
        <v>0.25</v>
      </c>
      <c r="DP7" s="28">
        <v>0.25</v>
      </c>
      <c r="DQ7" s="28">
        <v>0.25</v>
      </c>
      <c r="DR7" s="28">
        <v>0.25</v>
      </c>
      <c r="DS7" s="28">
        <v>0.25</v>
      </c>
      <c r="DT7" s="28">
        <v>0.25</v>
      </c>
      <c r="DU7" s="28">
        <v>0.25</v>
      </c>
      <c r="DV7" s="28">
        <v>0.25</v>
      </c>
      <c r="DW7" s="28">
        <v>0.25</v>
      </c>
      <c r="DX7" s="28">
        <v>0.25</v>
      </c>
      <c r="DY7" s="28">
        <v>0.25</v>
      </c>
      <c r="DZ7" s="28">
        <v>0.25</v>
      </c>
      <c r="EA7" s="28">
        <v>0.25</v>
      </c>
      <c r="EB7" s="28">
        <v>0.25</v>
      </c>
      <c r="EC7" s="28">
        <v>0.25</v>
      </c>
      <c r="ED7" s="28">
        <v>0.25</v>
      </c>
      <c r="EE7" s="28">
        <v>0.25</v>
      </c>
      <c r="EF7" s="28">
        <v>0.25</v>
      </c>
      <c r="EG7" s="28">
        <v>0.25</v>
      </c>
      <c r="EH7" s="28">
        <v>0.25</v>
      </c>
      <c r="EI7" s="28">
        <v>0.25</v>
      </c>
      <c r="EJ7" s="28">
        <v>0.25</v>
      </c>
      <c r="EK7" s="28">
        <v>0.25</v>
      </c>
      <c r="EL7" s="28">
        <v>0.25</v>
      </c>
      <c r="EM7" s="28">
        <v>0.25</v>
      </c>
      <c r="EN7" s="28">
        <v>0.25</v>
      </c>
      <c r="EO7" s="28">
        <v>0.25</v>
      </c>
      <c r="EP7" s="28">
        <v>0.25</v>
      </c>
      <c r="EQ7" s="28">
        <v>0.25</v>
      </c>
      <c r="ER7" s="28">
        <v>0.25</v>
      </c>
      <c r="ES7" s="28">
        <v>0.25</v>
      </c>
      <c r="ET7" s="28">
        <v>0.25</v>
      </c>
      <c r="EU7" s="28">
        <v>0.25</v>
      </c>
      <c r="EV7" s="28">
        <v>0.25</v>
      </c>
      <c r="EW7" s="28">
        <v>0.25</v>
      </c>
      <c r="EX7" s="28">
        <v>0.25</v>
      </c>
      <c r="EY7" s="28">
        <v>0.25</v>
      </c>
      <c r="EZ7" s="28">
        <v>0.25</v>
      </c>
      <c r="FA7" s="28">
        <v>0.25</v>
      </c>
      <c r="FB7" s="28">
        <v>0.25</v>
      </c>
      <c r="FC7" s="28">
        <v>0.25</v>
      </c>
      <c r="FD7" s="28">
        <v>0.25</v>
      </c>
      <c r="FE7" s="28">
        <v>0.25</v>
      </c>
      <c r="FF7" s="28">
        <v>0.25</v>
      </c>
      <c r="FG7" s="28">
        <v>0.25</v>
      </c>
      <c r="FH7" s="28">
        <v>0.25</v>
      </c>
      <c r="FI7" s="28">
        <v>0.25</v>
      </c>
      <c r="FJ7" s="28">
        <v>0.25</v>
      </c>
      <c r="FK7" s="28">
        <v>0.25</v>
      </c>
      <c r="FL7" s="28">
        <v>0.25</v>
      </c>
      <c r="FM7" s="28">
        <v>0.25</v>
      </c>
      <c r="FN7" s="28">
        <v>0.25</v>
      </c>
      <c r="FO7" s="28">
        <v>0.25</v>
      </c>
      <c r="FP7" s="28">
        <v>0.25</v>
      </c>
      <c r="FQ7" s="28">
        <v>0.25</v>
      </c>
      <c r="FR7" s="28">
        <v>0.25</v>
      </c>
      <c r="FS7" s="28">
        <v>0.25</v>
      </c>
      <c r="FT7" s="28">
        <v>0.25</v>
      </c>
      <c r="FU7" s="28">
        <v>0.25</v>
      </c>
      <c r="FV7" s="28">
        <v>0.25</v>
      </c>
      <c r="FW7" s="28">
        <v>0.25</v>
      </c>
      <c r="FX7" s="28">
        <v>0.25</v>
      </c>
      <c r="FY7" s="28">
        <v>0.25</v>
      </c>
      <c r="FZ7" s="28">
        <v>0.25</v>
      </c>
      <c r="GA7" s="28">
        <v>0.25</v>
      </c>
      <c r="GB7" s="28">
        <v>0.25</v>
      </c>
      <c r="GC7" s="28">
        <v>0.25</v>
      </c>
      <c r="GD7" s="28">
        <v>0.25</v>
      </c>
      <c r="GE7" s="28">
        <v>0.25</v>
      </c>
      <c r="GF7" s="28">
        <v>0.25</v>
      </c>
      <c r="GG7" s="28">
        <v>0.25</v>
      </c>
      <c r="GH7" s="28">
        <v>0.25</v>
      </c>
      <c r="GI7" s="28">
        <v>0.25</v>
      </c>
      <c r="GJ7" s="28">
        <v>0.25</v>
      </c>
      <c r="GK7" s="28">
        <v>0.25</v>
      </c>
    </row>
    <row r="8" spans="1:193" ht="19.5" thickBot="1" x14ac:dyDescent="0.35">
      <c r="A8" s="8" t="s">
        <v>6</v>
      </c>
      <c r="B8" s="9" t="s">
        <v>3</v>
      </c>
      <c r="C8" s="28">
        <v>23.176865930077888</v>
      </c>
      <c r="D8" s="28">
        <v>20.807213983032163</v>
      </c>
      <c r="E8" s="28">
        <v>23.010409881387464</v>
      </c>
      <c r="F8" s="28">
        <v>21.942097607456418</v>
      </c>
      <c r="G8" s="28">
        <v>22.417771496159595</v>
      </c>
      <c r="H8" s="28">
        <v>24.126577999286443</v>
      </c>
      <c r="I8" s="28">
        <v>20.769007020836295</v>
      </c>
      <c r="J8" s="28">
        <v>22.44544290690601</v>
      </c>
      <c r="K8" s="28">
        <v>27.157578980439098</v>
      </c>
      <c r="L8" s="28">
        <v>19.263108664558626</v>
      </c>
      <c r="M8" s="28">
        <v>24.489464204147275</v>
      </c>
      <c r="N8" s="28">
        <v>24.928951686231994</v>
      </c>
      <c r="O8" s="28">
        <v>18.53822455126398</v>
      </c>
      <c r="P8" s="28">
        <v>22.399435354391962</v>
      </c>
      <c r="Q8" s="28">
        <v>14.585789551941799</v>
      </c>
      <c r="R8" s="28">
        <v>12.912142391025307</v>
      </c>
      <c r="S8" s="28">
        <v>14.664212378433579</v>
      </c>
      <c r="T8" s="28">
        <v>13.688245932709114</v>
      </c>
      <c r="U8" s="28">
        <v>14.963357685001041</v>
      </c>
      <c r="V8" s="28">
        <v>19.943047707987585</v>
      </c>
      <c r="W8" s="28">
        <v>19.29181681906487</v>
      </c>
      <c r="X8" s="28">
        <v>23.270799402795621</v>
      </c>
      <c r="Y8" s="28">
        <v>26.060044662196411</v>
      </c>
      <c r="Z8" s="28">
        <v>23.777277385729086</v>
      </c>
      <c r="AA8" s="28">
        <v>24.281395528052286</v>
      </c>
      <c r="AB8" s="28">
        <v>17.939766956847858</v>
      </c>
      <c r="AC8" s="28">
        <v>23.611604492637351</v>
      </c>
      <c r="AD8" s="28">
        <v>22.582106797248105</v>
      </c>
      <c r="AE8" s="28">
        <v>21.929253942523445</v>
      </c>
      <c r="AF8" s="28">
        <v>21.070785253998249</v>
      </c>
      <c r="AG8" s="28">
        <v>15.789657437133462</v>
      </c>
      <c r="AH8" s="28">
        <v>26.663665336275368</v>
      </c>
      <c r="AI8" s="28">
        <v>24.03192776017395</v>
      </c>
      <c r="AJ8" s="28">
        <v>20.47211640062827</v>
      </c>
      <c r="AK8" s="28">
        <v>22.265464560910875</v>
      </c>
      <c r="AL8" s="28">
        <v>16.922853706223943</v>
      </c>
      <c r="AM8" s="28">
        <v>13.686031052610682</v>
      </c>
      <c r="AN8" s="28">
        <v>27.501669663811153</v>
      </c>
      <c r="AO8" s="28">
        <v>26.048109906468397</v>
      </c>
      <c r="AP8" s="28">
        <v>25.585124881665777</v>
      </c>
      <c r="AQ8" s="28">
        <v>24.586194131199381</v>
      </c>
      <c r="AR8" s="28">
        <v>20.470302040286466</v>
      </c>
      <c r="AS8" s="28">
        <v>13.616378139379831</v>
      </c>
      <c r="AT8" s="28">
        <v>26.418083127363609</v>
      </c>
      <c r="AU8" s="28">
        <v>26.338866869229104</v>
      </c>
      <c r="AV8" s="28">
        <v>24.206208836361679</v>
      </c>
      <c r="AW8" s="28">
        <v>23.322804201495963</v>
      </c>
      <c r="AX8" s="28">
        <v>22.139333528680087</v>
      </c>
      <c r="AY8" s="28">
        <v>24.97134307977981</v>
      </c>
      <c r="AZ8" s="28">
        <v>24.794702691553429</v>
      </c>
      <c r="BA8" s="28">
        <v>24.018175189179324</v>
      </c>
      <c r="BB8" s="28">
        <v>24.464660182327108</v>
      </c>
      <c r="BC8" s="28">
        <v>23.694781330017406</v>
      </c>
      <c r="BD8" s="28">
        <v>21.0911420521733</v>
      </c>
      <c r="BE8" s="28">
        <v>23.938673152882672</v>
      </c>
      <c r="BF8" s="28">
        <v>23.230133225431494</v>
      </c>
      <c r="BG8" s="28">
        <v>23.498719858237859</v>
      </c>
      <c r="BH8" s="28">
        <v>24.13528783844809</v>
      </c>
      <c r="BI8" s="28">
        <v>21.881287121720849</v>
      </c>
      <c r="BJ8" s="28">
        <v>19.679624676763396</v>
      </c>
      <c r="BK8" s="28">
        <v>21.208430093055238</v>
      </c>
      <c r="BL8" s="28">
        <v>19.199664741270762</v>
      </c>
      <c r="BM8" s="28">
        <v>15.234054811787383</v>
      </c>
      <c r="BN8" s="28">
        <v>18.657165691295255</v>
      </c>
      <c r="BO8" s="28">
        <v>15.718941683949936</v>
      </c>
      <c r="BP8" s="28">
        <v>17.133075135483796</v>
      </c>
      <c r="BQ8" s="28">
        <v>19.659385754726106</v>
      </c>
      <c r="BR8" s="28">
        <v>22.839614804735088</v>
      </c>
      <c r="BS8" s="28">
        <v>17.227316680380394</v>
      </c>
      <c r="BT8" s="28">
        <v>19.703285735800744</v>
      </c>
      <c r="BU8" s="28">
        <v>22.58476472378247</v>
      </c>
      <c r="BV8" s="28">
        <v>24.137579718785364</v>
      </c>
      <c r="BW8" s="28">
        <v>24.08483426554109</v>
      </c>
      <c r="BX8" s="28">
        <v>24.426164232205799</v>
      </c>
      <c r="BY8" s="28">
        <v>25.360542979380845</v>
      </c>
      <c r="BZ8" s="28">
        <v>30.283014286616424</v>
      </c>
      <c r="CA8" s="28">
        <v>34.437748152585897</v>
      </c>
      <c r="CB8" s="28">
        <v>26.260879425279619</v>
      </c>
      <c r="CC8" s="28">
        <v>23.709028208153949</v>
      </c>
      <c r="CD8" s="28">
        <v>23.184921507920262</v>
      </c>
      <c r="CE8" s="28">
        <v>24.837122490512833</v>
      </c>
      <c r="CF8" s="28">
        <v>23.013587133344132</v>
      </c>
      <c r="CG8" s="28">
        <v>20.098630328348257</v>
      </c>
      <c r="CH8" s="28">
        <v>26.784767544809551</v>
      </c>
      <c r="CI8" s="28">
        <v>25.560981879574395</v>
      </c>
      <c r="CJ8" s="28">
        <v>24.296526014977534</v>
      </c>
      <c r="CK8" s="28">
        <v>29.088464797785154</v>
      </c>
      <c r="CL8" s="28">
        <v>25.850818214900233</v>
      </c>
      <c r="CM8" s="28">
        <v>24.246083613992461</v>
      </c>
      <c r="CN8" s="28">
        <v>21.808087123000391</v>
      </c>
      <c r="CO8" s="28">
        <v>24.639579281512656</v>
      </c>
      <c r="CP8" s="28">
        <v>23.91582109322416</v>
      </c>
      <c r="CQ8" s="28">
        <v>24.314188895981648</v>
      </c>
      <c r="CR8" s="28">
        <v>23.47756363954263</v>
      </c>
      <c r="CS8" s="28">
        <v>22.194652470167668</v>
      </c>
      <c r="CT8" s="28">
        <v>23.391840252915934</v>
      </c>
      <c r="CU8" s="28">
        <v>27.721691424659088</v>
      </c>
      <c r="CV8" s="28">
        <v>19.482620683375103</v>
      </c>
      <c r="CW8" s="28">
        <v>21.706440969912119</v>
      </c>
      <c r="CX8" s="28">
        <v>24.063291575765405</v>
      </c>
      <c r="CY8" s="28">
        <v>23.207597847023678</v>
      </c>
      <c r="CZ8" s="28">
        <v>22.188358647633301</v>
      </c>
      <c r="DA8" s="28">
        <v>21.676795990734202</v>
      </c>
      <c r="DB8" s="28">
        <v>19.508977122861506</v>
      </c>
      <c r="DC8" s="28">
        <v>19.998540986951191</v>
      </c>
      <c r="DD8" s="28">
        <v>17.346932712883721</v>
      </c>
      <c r="DE8" s="28">
        <v>9.143527075231944</v>
      </c>
      <c r="DF8" s="28">
        <v>17.808348548415765</v>
      </c>
      <c r="DG8" s="28">
        <v>21.497791408901303</v>
      </c>
      <c r="DH8" s="28">
        <v>21.18133206671013</v>
      </c>
      <c r="DI8" s="28">
        <v>21.402232387981801</v>
      </c>
      <c r="DJ8" s="28">
        <v>18.825664819493642</v>
      </c>
      <c r="DK8" s="28">
        <v>3.8192990049488791</v>
      </c>
      <c r="DL8" s="28">
        <v>9.8088816773455232</v>
      </c>
      <c r="DM8" s="28">
        <v>16.475388414447391</v>
      </c>
      <c r="DN8" s="28">
        <v>22.892132943397208</v>
      </c>
      <c r="DO8" s="28">
        <v>17.448172023987059</v>
      </c>
      <c r="DP8" s="28">
        <v>15.978030057180503</v>
      </c>
      <c r="DQ8" s="28">
        <v>12.200386654485573</v>
      </c>
      <c r="DR8" s="28">
        <v>11.414088199391301</v>
      </c>
      <c r="DS8" s="28">
        <v>12.831555948350967</v>
      </c>
      <c r="DT8" s="28">
        <v>9.5042839948621349</v>
      </c>
      <c r="DU8" s="28">
        <v>13.450700543467466</v>
      </c>
      <c r="DV8" s="28">
        <v>11.430204711677135</v>
      </c>
      <c r="DW8" s="28">
        <v>16.723797012514829</v>
      </c>
      <c r="DX8" s="28">
        <v>16.905268725128579</v>
      </c>
      <c r="DY8" s="28">
        <v>19.531276860563331</v>
      </c>
      <c r="DZ8" s="28">
        <v>23.819470847076772</v>
      </c>
      <c r="EA8" s="28">
        <v>21.925257220029014</v>
      </c>
      <c r="EB8" s="28">
        <v>19.769156211556247</v>
      </c>
      <c r="EC8" s="28">
        <v>17.602852363341505</v>
      </c>
      <c r="ED8" s="28">
        <v>13.752666924784313</v>
      </c>
      <c r="EE8" s="28">
        <v>19.991032874397625</v>
      </c>
      <c r="EF8" s="28">
        <v>22.466684427729039</v>
      </c>
      <c r="EG8" s="28">
        <v>23.141052817368671</v>
      </c>
      <c r="EH8" s="28">
        <v>23.349080574405029</v>
      </c>
      <c r="EI8" s="28">
        <v>21.98573651147759</v>
      </c>
      <c r="EJ8" s="28">
        <v>24.133961813779035</v>
      </c>
      <c r="EK8" s="28">
        <v>24.150783910900444</v>
      </c>
      <c r="EL8" s="28">
        <v>24.743658440231389</v>
      </c>
      <c r="EM8" s="28">
        <v>24.940650619823796</v>
      </c>
      <c r="EN8" s="28">
        <v>25.626621822128381</v>
      </c>
      <c r="EO8" s="28">
        <v>24.43654135905577</v>
      </c>
      <c r="EP8" s="28">
        <v>24.134367976477769</v>
      </c>
      <c r="EQ8" s="28">
        <v>22.883586227028214</v>
      </c>
      <c r="ER8" s="28">
        <v>22.375600305396027</v>
      </c>
      <c r="ES8" s="28">
        <v>21.782298242720756</v>
      </c>
      <c r="ET8" s="28">
        <v>20.054131512762684</v>
      </c>
      <c r="EU8" s="28">
        <v>7.4213315789502659</v>
      </c>
      <c r="EV8" s="28">
        <v>16.540433405580469</v>
      </c>
      <c r="EW8" s="28">
        <v>23.037760681495858</v>
      </c>
      <c r="EX8" s="28">
        <v>23.925072595237165</v>
      </c>
      <c r="EY8" s="28">
        <v>23.019558194591252</v>
      </c>
      <c r="EZ8" s="28">
        <v>22.045560491564444</v>
      </c>
      <c r="FA8" s="28">
        <v>18.455728388247707</v>
      </c>
      <c r="FB8" s="28">
        <v>24.769096100264282</v>
      </c>
      <c r="FC8" s="28">
        <v>25.333447413711468</v>
      </c>
      <c r="FD8" s="28">
        <v>22.05150476056777</v>
      </c>
      <c r="FE8" s="28">
        <v>24.107971827477392</v>
      </c>
      <c r="FF8" s="28">
        <v>23.739534981313238</v>
      </c>
      <c r="FG8" s="28">
        <v>22.563861014943051</v>
      </c>
      <c r="FH8" s="28">
        <v>13.14369470021745</v>
      </c>
      <c r="FI8" s="28">
        <v>3.8192990049488791</v>
      </c>
      <c r="FJ8" s="28">
        <v>10.82733792168951</v>
      </c>
      <c r="FK8" s="28">
        <v>5.8403804661521592</v>
      </c>
      <c r="FL8" s="28">
        <v>11.855183629747794</v>
      </c>
      <c r="FM8" s="28">
        <v>19.367670056609317</v>
      </c>
      <c r="FN8" s="28">
        <v>12.497809108684566</v>
      </c>
      <c r="FO8" s="28">
        <v>14.218132693424256</v>
      </c>
      <c r="FP8" s="28">
        <v>3.8192990049488791</v>
      </c>
      <c r="FQ8" s="28">
        <v>14.865726529961371</v>
      </c>
      <c r="FR8" s="28">
        <v>11.504753092334859</v>
      </c>
      <c r="FS8" s="28">
        <v>9.9632549040679859</v>
      </c>
      <c r="FT8" s="28">
        <v>13.149651908268336</v>
      </c>
      <c r="FU8" s="28">
        <v>15.276671659564009</v>
      </c>
      <c r="FV8" s="28">
        <v>13.409061011264795</v>
      </c>
      <c r="FW8" s="28">
        <v>9.0023742688184996</v>
      </c>
      <c r="FX8" s="28">
        <v>5.6589678238060186</v>
      </c>
      <c r="FY8" s="28">
        <v>3.8192990049488791</v>
      </c>
      <c r="FZ8" s="28">
        <v>7.7299716506528755</v>
      </c>
      <c r="GA8" s="28">
        <v>8.586205282933987</v>
      </c>
      <c r="GB8" s="28">
        <v>11.313223763575971</v>
      </c>
      <c r="GC8" s="28">
        <v>3.8192990049488791</v>
      </c>
      <c r="GD8" s="28">
        <v>17.702544012234299</v>
      </c>
      <c r="GE8" s="28">
        <v>11.537991012494361</v>
      </c>
      <c r="GF8" s="28">
        <v>3.8192990049488791</v>
      </c>
      <c r="GG8" s="28">
        <v>3.8192990049488791</v>
      </c>
      <c r="GH8" s="28">
        <v>8.7744558801294037</v>
      </c>
      <c r="GI8" s="28">
        <v>3.8192990049488791</v>
      </c>
      <c r="GJ8" s="28">
        <v>3.8192990049488791</v>
      </c>
      <c r="GK8" s="28">
        <v>3.8192990049488791</v>
      </c>
    </row>
    <row r="9" spans="1:193" ht="19.5" thickBot="1" x14ac:dyDescent="0.35">
      <c r="A9" s="10"/>
      <c r="B9" s="9" t="s">
        <v>4</v>
      </c>
      <c r="C9" s="28">
        <v>0.25</v>
      </c>
      <c r="D9" s="28">
        <v>0.25</v>
      </c>
      <c r="E9" s="28">
        <v>0.25</v>
      </c>
      <c r="F9" s="28">
        <v>0.25</v>
      </c>
      <c r="G9" s="28">
        <v>0.25</v>
      </c>
      <c r="H9" s="28">
        <v>0.25</v>
      </c>
      <c r="I9" s="28">
        <v>0.25</v>
      </c>
      <c r="J9" s="28">
        <v>0.25</v>
      </c>
      <c r="K9" s="28">
        <v>1.0436472980817801</v>
      </c>
      <c r="L9" s="28">
        <v>0.25</v>
      </c>
      <c r="M9" s="28">
        <v>0.25</v>
      </c>
      <c r="N9" s="28">
        <v>0.29572597711953569</v>
      </c>
      <c r="O9" s="28">
        <v>0.25</v>
      </c>
      <c r="P9" s="28">
        <v>0.91118606760510223</v>
      </c>
      <c r="Q9" s="28">
        <v>0.25</v>
      </c>
      <c r="R9" s="28">
        <v>0.25</v>
      </c>
      <c r="S9" s="28">
        <v>0.25</v>
      </c>
      <c r="T9" s="28">
        <v>0.25</v>
      </c>
      <c r="U9" s="28">
        <v>0.25</v>
      </c>
      <c r="V9" s="28">
        <v>0.25</v>
      </c>
      <c r="W9" s="28">
        <v>0.25</v>
      </c>
      <c r="X9" s="28">
        <v>0.25</v>
      </c>
      <c r="Y9" s="28">
        <v>2.4785141610896715</v>
      </c>
      <c r="Z9" s="28">
        <v>0.79244272628525569</v>
      </c>
      <c r="AA9" s="28">
        <v>1.2513203573245744</v>
      </c>
      <c r="AB9" s="28">
        <v>0.25</v>
      </c>
      <c r="AC9" s="28">
        <v>1.423861894736526</v>
      </c>
      <c r="AD9" s="28">
        <v>0.25</v>
      </c>
      <c r="AE9" s="28">
        <v>0.25</v>
      </c>
      <c r="AF9" s="28">
        <v>0.25</v>
      </c>
      <c r="AG9" s="28">
        <v>0.25</v>
      </c>
      <c r="AH9" s="28">
        <v>1.1777469304157544</v>
      </c>
      <c r="AI9" s="28">
        <v>0.70887787714038164</v>
      </c>
      <c r="AJ9" s="28">
        <v>0.25</v>
      </c>
      <c r="AK9" s="28">
        <v>0.46887647125372467</v>
      </c>
      <c r="AL9" s="28">
        <v>0.25</v>
      </c>
      <c r="AM9" s="28">
        <v>0.25</v>
      </c>
      <c r="AN9" s="28">
        <v>3.3670137127352988</v>
      </c>
      <c r="AO9" s="28">
        <v>3.0752017874494739</v>
      </c>
      <c r="AP9" s="28">
        <v>4.700755484360279</v>
      </c>
      <c r="AQ9" s="28">
        <v>2.7299162651097233</v>
      </c>
      <c r="AR9" s="28">
        <v>0.25</v>
      </c>
      <c r="AS9" s="28">
        <v>0.25</v>
      </c>
      <c r="AT9" s="28">
        <v>3.4269104258002185</v>
      </c>
      <c r="AU9" s="28">
        <v>2.970668088346017</v>
      </c>
      <c r="AV9" s="28">
        <v>2.4568947374334251</v>
      </c>
      <c r="AW9" s="28">
        <v>1.9688213021696828</v>
      </c>
      <c r="AX9" s="28">
        <v>1.2845493988985937</v>
      </c>
      <c r="AY9" s="28">
        <v>3.2922864288176727</v>
      </c>
      <c r="AZ9" s="28">
        <v>2.5982988626408083</v>
      </c>
      <c r="BA9" s="28">
        <v>1.6025861625635429</v>
      </c>
      <c r="BB9" s="28">
        <v>2.1932752625976897</v>
      </c>
      <c r="BC9" s="28">
        <v>1.9866671140414065</v>
      </c>
      <c r="BD9" s="28">
        <v>0.50925914865531885</v>
      </c>
      <c r="BE9" s="28">
        <v>1.6918288650858095</v>
      </c>
      <c r="BF9" s="28">
        <v>2.2351123476654378</v>
      </c>
      <c r="BG9" s="28">
        <v>2.634661781623139</v>
      </c>
      <c r="BH9" s="28">
        <v>4.1344816833154088</v>
      </c>
      <c r="BI9" s="28">
        <v>2.0262892451821988</v>
      </c>
      <c r="BJ9" s="28">
        <v>0.25</v>
      </c>
      <c r="BK9" s="28">
        <v>1.1310045296203313</v>
      </c>
      <c r="BL9" s="28">
        <v>0.25</v>
      </c>
      <c r="BM9" s="28">
        <v>0.25</v>
      </c>
      <c r="BN9" s="28">
        <v>0.25</v>
      </c>
      <c r="BO9" s="28">
        <v>0.25</v>
      </c>
      <c r="BP9" s="28">
        <v>0.25</v>
      </c>
      <c r="BQ9" s="28">
        <v>0.25</v>
      </c>
      <c r="BR9" s="28">
        <v>1.959971078911072</v>
      </c>
      <c r="BS9" s="28">
        <v>0.25</v>
      </c>
      <c r="BT9" s="28">
        <v>0.25</v>
      </c>
      <c r="BU9" s="28">
        <v>0.81813326021672927</v>
      </c>
      <c r="BV9" s="28">
        <v>2.9943658392971169</v>
      </c>
      <c r="BW9" s="28">
        <v>1.7190025271445284</v>
      </c>
      <c r="BX9" s="28">
        <v>2.4052415863733478</v>
      </c>
      <c r="BY9" s="28">
        <v>3.3102689170216997</v>
      </c>
      <c r="BZ9" s="28">
        <v>4.4044564282586371</v>
      </c>
      <c r="CA9" s="28">
        <v>5.5788775562195347</v>
      </c>
      <c r="CB9" s="28">
        <v>0.25</v>
      </c>
      <c r="CC9" s="28">
        <v>0.25</v>
      </c>
      <c r="CD9" s="28">
        <v>0.25</v>
      </c>
      <c r="CE9" s="28">
        <v>2.3450125416415282</v>
      </c>
      <c r="CF9" s="28">
        <v>0.42197583540311395</v>
      </c>
      <c r="CG9" s="28">
        <v>0.25</v>
      </c>
      <c r="CH9" s="28">
        <v>0.25</v>
      </c>
      <c r="CI9" s="28">
        <v>0.25</v>
      </c>
      <c r="CJ9" s="28">
        <v>0.25</v>
      </c>
      <c r="CK9" s="28">
        <v>0.25</v>
      </c>
      <c r="CL9" s="28">
        <v>0.25</v>
      </c>
      <c r="CM9" s="28">
        <v>0.25</v>
      </c>
      <c r="CN9" s="28">
        <v>0.25</v>
      </c>
      <c r="CO9" s="28">
        <v>0.25</v>
      </c>
      <c r="CP9" s="28">
        <v>0.25</v>
      </c>
      <c r="CQ9" s="28">
        <v>0.25</v>
      </c>
      <c r="CR9" s="28">
        <v>0.63578223865182737</v>
      </c>
      <c r="CS9" s="28">
        <v>0.25</v>
      </c>
      <c r="CT9" s="28">
        <v>0.93783163509802048</v>
      </c>
      <c r="CU9" s="28">
        <v>3.1437499296728637</v>
      </c>
      <c r="CV9" s="28">
        <v>0.25</v>
      </c>
      <c r="CW9" s="28">
        <v>0.25</v>
      </c>
      <c r="CX9" s="28">
        <v>0.25</v>
      </c>
      <c r="CY9" s="28">
        <v>0.25</v>
      </c>
      <c r="CZ9" s="28">
        <v>0.25</v>
      </c>
      <c r="DA9" s="28">
        <v>0.25</v>
      </c>
      <c r="DB9" s="28">
        <v>0.25</v>
      </c>
      <c r="DC9" s="28">
        <v>0.25</v>
      </c>
      <c r="DD9" s="28">
        <v>0.25</v>
      </c>
      <c r="DE9" s="28">
        <v>0.25</v>
      </c>
      <c r="DF9" s="28">
        <v>0.25</v>
      </c>
      <c r="DG9" s="28">
        <v>0.25</v>
      </c>
      <c r="DH9" s="28">
        <v>0.25</v>
      </c>
      <c r="DI9" s="28">
        <v>0.25</v>
      </c>
      <c r="DJ9" s="28">
        <v>0.25</v>
      </c>
      <c r="DK9" s="28">
        <v>0.25</v>
      </c>
      <c r="DL9" s="28">
        <v>0.25</v>
      </c>
      <c r="DM9" s="28">
        <v>0.25</v>
      </c>
      <c r="DN9" s="28">
        <v>0.25</v>
      </c>
      <c r="DO9" s="28">
        <v>0.25</v>
      </c>
      <c r="DP9" s="28">
        <v>0.25</v>
      </c>
      <c r="DQ9" s="28">
        <v>0.25</v>
      </c>
      <c r="DR9" s="28">
        <v>0.25</v>
      </c>
      <c r="DS9" s="28">
        <v>0.25</v>
      </c>
      <c r="DT9" s="28">
        <v>0.25</v>
      </c>
      <c r="DU9" s="28">
        <v>0.25</v>
      </c>
      <c r="DV9" s="28">
        <v>0.25</v>
      </c>
      <c r="DW9" s="28">
        <v>0.25</v>
      </c>
      <c r="DX9" s="28">
        <v>0.25</v>
      </c>
      <c r="DY9" s="28">
        <v>0.25</v>
      </c>
      <c r="DZ9" s="28">
        <v>1.8464147881381932</v>
      </c>
      <c r="EA9" s="28">
        <v>0.25</v>
      </c>
      <c r="EB9" s="28">
        <v>0.25</v>
      </c>
      <c r="EC9" s="28">
        <v>0.25</v>
      </c>
      <c r="ED9" s="28">
        <v>0.25</v>
      </c>
      <c r="EE9" s="28">
        <v>0.25</v>
      </c>
      <c r="EF9" s="28">
        <v>2.2691747024249525</v>
      </c>
      <c r="EG9" s="28">
        <v>2.7559473144062747</v>
      </c>
      <c r="EH9" s="28">
        <v>3.0605131333778997</v>
      </c>
      <c r="EI9" s="28">
        <v>0.25</v>
      </c>
      <c r="EJ9" s="28">
        <v>2.2237017394583742</v>
      </c>
      <c r="EK9" s="28">
        <v>1.5182862678280513</v>
      </c>
      <c r="EL9" s="28">
        <v>2.7317641533756833</v>
      </c>
      <c r="EM9" s="28">
        <v>2.9184461753771798</v>
      </c>
      <c r="EN9" s="28">
        <v>4.2272010659558008</v>
      </c>
      <c r="EO9" s="28">
        <v>1.959100755367021</v>
      </c>
      <c r="EP9" s="28">
        <v>3.986211421771471</v>
      </c>
      <c r="EQ9" s="28">
        <v>1.6387285656160677</v>
      </c>
      <c r="ER9" s="28">
        <v>0.90505988507220936</v>
      </c>
      <c r="ES9" s="28">
        <v>0.25</v>
      </c>
      <c r="ET9" s="28">
        <v>0.25</v>
      </c>
      <c r="EU9" s="28">
        <v>0.25</v>
      </c>
      <c r="EV9" s="28">
        <v>0.25</v>
      </c>
      <c r="EW9" s="28">
        <v>2.3349370268469487</v>
      </c>
      <c r="EX9" s="28">
        <v>3.3315459750873644</v>
      </c>
      <c r="EY9" s="28">
        <v>2.5824310129019117</v>
      </c>
      <c r="EZ9" s="28">
        <v>1.0301194583797311</v>
      </c>
      <c r="FA9" s="28">
        <v>0.25</v>
      </c>
      <c r="FB9" s="28">
        <v>4.2923696911833664</v>
      </c>
      <c r="FC9" s="28">
        <v>4.7821922768308935</v>
      </c>
      <c r="FD9" s="28">
        <v>2.2584881670624322</v>
      </c>
      <c r="FE9" s="28">
        <v>3.3538309927233412</v>
      </c>
      <c r="FF9" s="28">
        <v>3.3587765997158354</v>
      </c>
      <c r="FG9" s="28">
        <v>2.7017593302919365</v>
      </c>
      <c r="FH9" s="28">
        <v>0.25</v>
      </c>
      <c r="FI9" s="28">
        <v>0.25</v>
      </c>
      <c r="FJ9" s="28">
        <v>0.25</v>
      </c>
      <c r="FK9" s="28">
        <v>0.25</v>
      </c>
      <c r="FL9" s="28">
        <v>0.25</v>
      </c>
      <c r="FM9" s="28">
        <v>0.25</v>
      </c>
      <c r="FN9" s="28">
        <v>0.25</v>
      </c>
      <c r="FO9" s="28">
        <v>0.25</v>
      </c>
      <c r="FP9" s="28">
        <v>0.25</v>
      </c>
      <c r="FQ9" s="28">
        <v>0.25</v>
      </c>
      <c r="FR9" s="28">
        <v>0.25</v>
      </c>
      <c r="FS9" s="28">
        <v>0.25</v>
      </c>
      <c r="FT9" s="28">
        <v>0.25</v>
      </c>
      <c r="FU9" s="28">
        <v>0.25</v>
      </c>
      <c r="FV9" s="28">
        <v>0.25</v>
      </c>
      <c r="FW9" s="28">
        <v>0.25</v>
      </c>
      <c r="FX9" s="28">
        <v>0.25</v>
      </c>
      <c r="FY9" s="28">
        <v>0.25</v>
      </c>
      <c r="FZ9" s="28">
        <v>0.25</v>
      </c>
      <c r="GA9" s="28">
        <v>0.25</v>
      </c>
      <c r="GB9" s="28">
        <v>0.25</v>
      </c>
      <c r="GC9" s="28">
        <v>0.25</v>
      </c>
      <c r="GD9" s="28">
        <v>0.25</v>
      </c>
      <c r="GE9" s="28">
        <v>0.25</v>
      </c>
      <c r="GF9" s="28">
        <v>0.25</v>
      </c>
      <c r="GG9" s="28">
        <v>0.25</v>
      </c>
      <c r="GH9" s="28">
        <v>0.25</v>
      </c>
      <c r="GI9" s="28">
        <v>0.25</v>
      </c>
      <c r="GJ9" s="28">
        <v>0.25</v>
      </c>
      <c r="GK9" s="28">
        <v>0.25</v>
      </c>
    </row>
    <row r="10" spans="1:193" ht="19.5" thickBot="1" x14ac:dyDescent="0.35">
      <c r="A10" s="8" t="s">
        <v>7</v>
      </c>
      <c r="B10" s="9" t="s">
        <v>3</v>
      </c>
      <c r="C10" s="28">
        <v>21.768304344101256</v>
      </c>
      <c r="D10" s="28">
        <v>20.273809380565314</v>
      </c>
      <c r="E10" s="28">
        <v>20.833697796668883</v>
      </c>
      <c r="F10" s="28">
        <v>12.729477351998311</v>
      </c>
      <c r="G10" s="28">
        <v>18.162852236957679</v>
      </c>
      <c r="H10" s="28">
        <v>20.384138107554026</v>
      </c>
      <c r="I10" s="28">
        <v>16.282156034708507</v>
      </c>
      <c r="J10" s="28">
        <v>17.720346149405497</v>
      </c>
      <c r="K10" s="28">
        <v>21.702920187306823</v>
      </c>
      <c r="L10" s="28">
        <v>11.96636589974425</v>
      </c>
      <c r="M10" s="28">
        <v>17.424455029362864</v>
      </c>
      <c r="N10" s="28">
        <v>20.65974428484558</v>
      </c>
      <c r="O10" s="28">
        <v>13.880203073212943</v>
      </c>
      <c r="P10" s="28">
        <v>18.646644540643333</v>
      </c>
      <c r="Q10" s="28">
        <v>11.878311715518306</v>
      </c>
      <c r="R10" s="28">
        <v>11.605373701282248</v>
      </c>
      <c r="S10" s="28">
        <v>5.7802028365403411</v>
      </c>
      <c r="T10" s="28">
        <v>11.598815228179586</v>
      </c>
      <c r="U10" s="28">
        <v>6.6014066400585278</v>
      </c>
      <c r="V10" s="28">
        <v>13.720271417097562</v>
      </c>
      <c r="W10" s="28">
        <v>14.16407106122624</v>
      </c>
      <c r="X10" s="28">
        <v>17.952887350828313</v>
      </c>
      <c r="Y10" s="28">
        <v>25.238699792714211</v>
      </c>
      <c r="Z10" s="28">
        <v>22.68294058576836</v>
      </c>
      <c r="AA10" s="28">
        <v>22.908939450676122</v>
      </c>
      <c r="AB10" s="28">
        <v>14.527834196788646</v>
      </c>
      <c r="AC10" s="28">
        <v>21.780472045505238</v>
      </c>
      <c r="AD10" s="28">
        <v>20.471127703792263</v>
      </c>
      <c r="AE10" s="28">
        <v>20.385170709673417</v>
      </c>
      <c r="AF10" s="28">
        <v>19.966226830792866</v>
      </c>
      <c r="AG10" s="28">
        <v>15.51476528983207</v>
      </c>
      <c r="AH10" s="28">
        <v>23.436787846535495</v>
      </c>
      <c r="AI10" s="28">
        <v>18.320503483978229</v>
      </c>
      <c r="AJ10" s="28">
        <v>6.6491063570182813</v>
      </c>
      <c r="AK10" s="28">
        <v>15.110533313204645</v>
      </c>
      <c r="AL10" s="28">
        <v>3.6770110256501001</v>
      </c>
      <c r="AM10" s="28">
        <v>3.6770110256501001</v>
      </c>
      <c r="AN10" s="28">
        <v>25.554338640740518</v>
      </c>
      <c r="AO10" s="28">
        <v>25.133261108430524</v>
      </c>
      <c r="AP10" s="28">
        <v>24.073074420621936</v>
      </c>
      <c r="AQ10" s="28">
        <v>23.809207410567318</v>
      </c>
      <c r="AR10" s="28">
        <v>16.242376702150569</v>
      </c>
      <c r="AS10" s="28">
        <v>9.3996596119021714</v>
      </c>
      <c r="AT10" s="28">
        <v>27.296419650607202</v>
      </c>
      <c r="AU10" s="28">
        <v>24.623068104701144</v>
      </c>
      <c r="AV10" s="28">
        <v>16.362592892042134</v>
      </c>
      <c r="AW10" s="28">
        <v>13.779235231304995</v>
      </c>
      <c r="AX10" s="28">
        <v>13.342330337056991</v>
      </c>
      <c r="AY10" s="28">
        <v>23.97966605705993</v>
      </c>
      <c r="AZ10" s="28">
        <v>23.405872433455922</v>
      </c>
      <c r="BA10" s="28">
        <v>22.095098985898883</v>
      </c>
      <c r="BB10" s="28">
        <v>23.368303656789369</v>
      </c>
      <c r="BC10" s="28">
        <v>23.199616372862042</v>
      </c>
      <c r="BD10" s="28">
        <v>21.085881522825812</v>
      </c>
      <c r="BE10" s="28">
        <v>23.742708689260773</v>
      </c>
      <c r="BF10" s="28">
        <v>21.3669559417046</v>
      </c>
      <c r="BG10" s="28">
        <v>21.894346620062251</v>
      </c>
      <c r="BH10" s="28">
        <v>23.286790716660089</v>
      </c>
      <c r="BI10" s="28">
        <v>19.489874484357376</v>
      </c>
      <c r="BJ10" s="28">
        <v>17.997694019833204</v>
      </c>
      <c r="BK10" s="28">
        <v>20.470683047886443</v>
      </c>
      <c r="BL10" s="28">
        <v>17.29053378397052</v>
      </c>
      <c r="BM10" s="28">
        <v>9.9715531304554013</v>
      </c>
      <c r="BN10" s="28">
        <v>7.907295442599052</v>
      </c>
      <c r="BO10" s="28">
        <v>6.605845658348148</v>
      </c>
      <c r="BP10" s="28">
        <v>8.9987544523817089</v>
      </c>
      <c r="BQ10" s="28">
        <v>12.124329324915326</v>
      </c>
      <c r="BR10" s="28">
        <v>17.597132717430338</v>
      </c>
      <c r="BS10" s="28">
        <v>11.796527585752656</v>
      </c>
      <c r="BT10" s="28">
        <v>14.33104118939106</v>
      </c>
      <c r="BU10" s="28">
        <v>18.20432362948716</v>
      </c>
      <c r="BV10" s="28">
        <v>21.216818906950163</v>
      </c>
      <c r="BW10" s="28">
        <v>22.349180428159695</v>
      </c>
      <c r="BX10" s="28">
        <v>22.724009449931764</v>
      </c>
      <c r="BY10" s="28">
        <v>24.855429374235005</v>
      </c>
      <c r="BZ10" s="28">
        <v>28.658637385017034</v>
      </c>
      <c r="CA10" s="28">
        <v>33.189014134652659</v>
      </c>
      <c r="CB10" s="28">
        <v>21.313007875642644</v>
      </c>
      <c r="CC10" s="28">
        <v>19.676869394058691</v>
      </c>
      <c r="CD10" s="28">
        <v>15.959853410350343</v>
      </c>
      <c r="CE10" s="28">
        <v>19.180483845103439</v>
      </c>
      <c r="CF10" s="28">
        <v>16.198253116370346</v>
      </c>
      <c r="CG10" s="28">
        <v>9.4610256768027696</v>
      </c>
      <c r="CH10" s="28">
        <v>17.384731470393088</v>
      </c>
      <c r="CI10" s="28">
        <v>19.445690531181885</v>
      </c>
      <c r="CJ10" s="28">
        <v>20.491276814061347</v>
      </c>
      <c r="CK10" s="28">
        <v>23.421811007023511</v>
      </c>
      <c r="CL10" s="28">
        <v>24.362251067908328</v>
      </c>
      <c r="CM10" s="28">
        <v>23.405783638903578</v>
      </c>
      <c r="CN10" s="28">
        <v>22.395577463144118</v>
      </c>
      <c r="CO10" s="28">
        <v>24.083337659680289</v>
      </c>
      <c r="CP10" s="28">
        <v>23.791660160730697</v>
      </c>
      <c r="CQ10" s="28">
        <v>23.098797888186759</v>
      </c>
      <c r="CR10" s="28">
        <v>22.577637042671821</v>
      </c>
      <c r="CS10" s="28">
        <v>20.219128737927587</v>
      </c>
      <c r="CT10" s="28">
        <v>21.759324294758798</v>
      </c>
      <c r="CU10" s="28">
        <v>24.441678036816711</v>
      </c>
      <c r="CV10" s="28">
        <v>19.001570875859844</v>
      </c>
      <c r="CW10" s="28">
        <v>17.973424323437946</v>
      </c>
      <c r="CX10" s="28">
        <v>21.969927009137798</v>
      </c>
      <c r="CY10" s="28">
        <v>16.698343834912205</v>
      </c>
      <c r="CZ10" s="28">
        <v>18.181776975362929</v>
      </c>
      <c r="DA10" s="28">
        <v>16.89737914418588</v>
      </c>
      <c r="DB10" s="28">
        <v>18.929310023816033</v>
      </c>
      <c r="DC10" s="28">
        <v>19.795876293429668</v>
      </c>
      <c r="DD10" s="28">
        <v>19.080953014925061</v>
      </c>
      <c r="DE10" s="28">
        <v>13.652107500723313</v>
      </c>
      <c r="DF10" s="28">
        <v>19.336391498130975</v>
      </c>
      <c r="DG10" s="28">
        <v>17.769580784811293</v>
      </c>
      <c r="DH10" s="28">
        <v>18.393175892397416</v>
      </c>
      <c r="DI10" s="28">
        <v>18.125876434839615</v>
      </c>
      <c r="DJ10" s="28">
        <v>15.96676536628269</v>
      </c>
      <c r="DK10" s="28">
        <v>3.6770110256501001</v>
      </c>
      <c r="DL10" s="28">
        <v>7.0713600448603815</v>
      </c>
      <c r="DM10" s="28">
        <v>11.648049258426568</v>
      </c>
      <c r="DN10" s="28">
        <v>18.01364496373067</v>
      </c>
      <c r="DO10" s="28">
        <v>16.456052949147772</v>
      </c>
      <c r="DP10" s="28">
        <v>16.279691827784664</v>
      </c>
      <c r="DQ10" s="28">
        <v>12.398305414558997</v>
      </c>
      <c r="DR10" s="28">
        <v>12.351869439433619</v>
      </c>
      <c r="DS10" s="28">
        <v>13.20247996499978</v>
      </c>
      <c r="DT10" s="28">
        <v>12.905856363780471</v>
      </c>
      <c r="DU10" s="28">
        <v>16.147626617243869</v>
      </c>
      <c r="DV10" s="28">
        <v>14.334471326079418</v>
      </c>
      <c r="DW10" s="28">
        <v>18.806719187708239</v>
      </c>
      <c r="DX10" s="28">
        <v>16.51384786845723</v>
      </c>
      <c r="DY10" s="28">
        <v>20.159248457943285</v>
      </c>
      <c r="DZ10" s="28">
        <v>24.582138449777446</v>
      </c>
      <c r="EA10" s="28">
        <v>21.730988180462752</v>
      </c>
      <c r="EB10" s="28">
        <v>19.751904025699154</v>
      </c>
      <c r="EC10" s="28">
        <v>18.45720699532302</v>
      </c>
      <c r="ED10" s="28">
        <v>15.780598011686886</v>
      </c>
      <c r="EE10" s="28">
        <v>20.312990212258246</v>
      </c>
      <c r="EF10" s="28">
        <v>23.102344116318651</v>
      </c>
      <c r="EG10" s="28">
        <v>24.205880360436478</v>
      </c>
      <c r="EH10" s="28">
        <v>24.98670157788272</v>
      </c>
      <c r="EI10" s="28">
        <v>21.667948811640589</v>
      </c>
      <c r="EJ10" s="28">
        <v>24.824500776867893</v>
      </c>
      <c r="EK10" s="28">
        <v>21.502332066167732</v>
      </c>
      <c r="EL10" s="28">
        <v>23.672515643226358</v>
      </c>
      <c r="EM10" s="28">
        <v>26.383405283743688</v>
      </c>
      <c r="EN10" s="28">
        <v>25.313001558722011</v>
      </c>
      <c r="EO10" s="28">
        <v>24.50761383394638</v>
      </c>
      <c r="EP10" s="28">
        <v>24.783669940698797</v>
      </c>
      <c r="EQ10" s="28">
        <v>23.083100291597244</v>
      </c>
      <c r="ER10" s="28">
        <v>20.594628692207088</v>
      </c>
      <c r="ES10" s="28">
        <v>19.832694786032476</v>
      </c>
      <c r="ET10" s="28">
        <v>18.104916508678503</v>
      </c>
      <c r="EU10" s="28">
        <v>9.1716782624009934</v>
      </c>
      <c r="EV10" s="28">
        <v>15.865224506789646</v>
      </c>
      <c r="EW10" s="28">
        <v>21.60553003213159</v>
      </c>
      <c r="EX10" s="28">
        <v>23.219609777287161</v>
      </c>
      <c r="EY10" s="28">
        <v>23.512316138445279</v>
      </c>
      <c r="EZ10" s="28">
        <v>22.003475456887301</v>
      </c>
      <c r="FA10" s="28">
        <v>18.663810703133215</v>
      </c>
      <c r="FB10" s="28">
        <v>28.508092589596789</v>
      </c>
      <c r="FC10" s="28">
        <v>27.278375976619682</v>
      </c>
      <c r="FD10" s="28">
        <v>22.744176473709331</v>
      </c>
      <c r="FE10" s="28">
        <v>24.232032440870512</v>
      </c>
      <c r="FF10" s="28">
        <v>24.149163240724302</v>
      </c>
      <c r="FG10" s="28">
        <v>22.125551364121431</v>
      </c>
      <c r="FH10" s="28">
        <v>16.193964020114731</v>
      </c>
      <c r="FI10" s="28">
        <v>3.6770110256501001</v>
      </c>
      <c r="FJ10" s="28">
        <v>6.5397922910752024</v>
      </c>
      <c r="FK10" s="28">
        <v>3.6770110256501001</v>
      </c>
      <c r="FL10" s="28">
        <v>16.287774016979355</v>
      </c>
      <c r="FM10" s="28">
        <v>18.173238094223311</v>
      </c>
      <c r="FN10" s="28">
        <v>13.697013288145049</v>
      </c>
      <c r="FO10" s="28">
        <v>9.2785311325638364</v>
      </c>
      <c r="FP10" s="28">
        <v>3.6770110256501001</v>
      </c>
      <c r="FQ10" s="28">
        <v>13.331383784661305</v>
      </c>
      <c r="FR10" s="28">
        <v>6.3476006664957909</v>
      </c>
      <c r="FS10" s="28">
        <v>7.1249819140912161</v>
      </c>
      <c r="FT10" s="28">
        <v>4.7675296135026191</v>
      </c>
      <c r="FU10" s="28">
        <v>9.6922408328565393</v>
      </c>
      <c r="FV10" s="28">
        <v>8.2477283703008144</v>
      </c>
      <c r="FW10" s="28">
        <v>5.4394649151388892</v>
      </c>
      <c r="FX10" s="28">
        <v>3.6770110256501001</v>
      </c>
      <c r="FY10" s="28">
        <v>3.6770110256501001</v>
      </c>
      <c r="FZ10" s="28">
        <v>3.6770110256501001</v>
      </c>
      <c r="GA10" s="28">
        <v>3.6770110256501001</v>
      </c>
      <c r="GB10" s="28">
        <v>7.6270483909411402</v>
      </c>
      <c r="GC10" s="28">
        <v>3.6770110256501001</v>
      </c>
      <c r="GD10" s="28">
        <v>11.688480048165205</v>
      </c>
      <c r="GE10" s="28">
        <v>7.9947413172813544</v>
      </c>
      <c r="GF10" s="28">
        <v>3.6770110256501001</v>
      </c>
      <c r="GG10" s="28">
        <v>3.6770110256501001</v>
      </c>
      <c r="GH10" s="28">
        <v>5.6529881560994788</v>
      </c>
      <c r="GI10" s="28">
        <v>3.6770110256501001</v>
      </c>
      <c r="GJ10" s="28">
        <v>3.6770110256501001</v>
      </c>
      <c r="GK10" s="28">
        <v>3.6770110256501001</v>
      </c>
    </row>
    <row r="11" spans="1:193" ht="19.5" thickBot="1" x14ac:dyDescent="0.35">
      <c r="A11" s="10"/>
      <c r="B11" s="9" t="s">
        <v>4</v>
      </c>
      <c r="C11" s="28">
        <v>0.25</v>
      </c>
      <c r="D11" s="28">
        <v>0.25</v>
      </c>
      <c r="E11" s="28">
        <v>0.25</v>
      </c>
      <c r="F11" s="28">
        <v>0.25</v>
      </c>
      <c r="G11" s="28">
        <v>0.25</v>
      </c>
      <c r="H11" s="28">
        <v>0.25</v>
      </c>
      <c r="I11" s="28">
        <v>0.25</v>
      </c>
      <c r="J11" s="28">
        <v>0.25</v>
      </c>
      <c r="K11" s="28">
        <v>0.25</v>
      </c>
      <c r="L11" s="28">
        <v>0.25</v>
      </c>
      <c r="M11" s="28">
        <v>0.25</v>
      </c>
      <c r="N11" s="28">
        <v>0.25</v>
      </c>
      <c r="O11" s="28">
        <v>0.25</v>
      </c>
      <c r="P11" s="28">
        <v>0.25</v>
      </c>
      <c r="Q11" s="28">
        <v>0.25</v>
      </c>
      <c r="R11" s="28">
        <v>0.25</v>
      </c>
      <c r="S11" s="28">
        <v>0.25</v>
      </c>
      <c r="T11" s="28">
        <v>0.25</v>
      </c>
      <c r="U11" s="28">
        <v>0.25</v>
      </c>
      <c r="V11" s="28">
        <v>0.25</v>
      </c>
      <c r="W11" s="28">
        <v>0.25</v>
      </c>
      <c r="X11" s="28">
        <v>0.25</v>
      </c>
      <c r="Y11" s="28">
        <v>0.25</v>
      </c>
      <c r="Z11" s="28">
        <v>0.25</v>
      </c>
      <c r="AA11" s="28">
        <v>0.25</v>
      </c>
      <c r="AB11" s="28">
        <v>0.25</v>
      </c>
      <c r="AC11" s="28">
        <v>0.25</v>
      </c>
      <c r="AD11" s="28">
        <v>0.25</v>
      </c>
      <c r="AE11" s="28">
        <v>0.25</v>
      </c>
      <c r="AF11" s="28">
        <v>0.25</v>
      </c>
      <c r="AG11" s="28">
        <v>0.25</v>
      </c>
      <c r="AH11" s="28">
        <v>0.25</v>
      </c>
      <c r="AI11" s="28">
        <v>0.25</v>
      </c>
      <c r="AJ11" s="28">
        <v>0.25</v>
      </c>
      <c r="AK11" s="28">
        <v>0.25</v>
      </c>
      <c r="AL11" s="28">
        <v>0.25</v>
      </c>
      <c r="AM11" s="28">
        <v>0.25</v>
      </c>
      <c r="AN11" s="28">
        <v>0.27396418855692406</v>
      </c>
      <c r="AO11" s="28">
        <v>0.25</v>
      </c>
      <c r="AP11" s="28">
        <v>0.77232255275115158</v>
      </c>
      <c r="AQ11" s="28">
        <v>0.48933707069480226</v>
      </c>
      <c r="AR11" s="28">
        <v>0.25</v>
      </c>
      <c r="AS11" s="28">
        <v>0.25</v>
      </c>
      <c r="AT11" s="28">
        <v>0.25</v>
      </c>
      <c r="AU11" s="28">
        <v>0.25</v>
      </c>
      <c r="AV11" s="28">
        <v>0.25</v>
      </c>
      <c r="AW11" s="28">
        <v>0.25</v>
      </c>
      <c r="AX11" s="28">
        <v>0.25</v>
      </c>
      <c r="AY11" s="28">
        <v>0.25</v>
      </c>
      <c r="AZ11" s="28">
        <v>0.25</v>
      </c>
      <c r="BA11" s="28">
        <v>0.25</v>
      </c>
      <c r="BB11" s="28">
        <v>0.25</v>
      </c>
      <c r="BC11" s="28">
        <v>0.25</v>
      </c>
      <c r="BD11" s="28">
        <v>0.25</v>
      </c>
      <c r="BE11" s="28">
        <v>0.25</v>
      </c>
      <c r="BF11" s="28">
        <v>0.25</v>
      </c>
      <c r="BG11" s="28">
        <v>0.25</v>
      </c>
      <c r="BH11" s="28">
        <v>0.6295017357581606</v>
      </c>
      <c r="BI11" s="28">
        <v>0.25</v>
      </c>
      <c r="BJ11" s="28">
        <v>0.25</v>
      </c>
      <c r="BK11" s="28">
        <v>0.25</v>
      </c>
      <c r="BL11" s="28">
        <v>0.25</v>
      </c>
      <c r="BM11" s="28">
        <v>0.25</v>
      </c>
      <c r="BN11" s="28">
        <v>0.25</v>
      </c>
      <c r="BO11" s="28">
        <v>0.25</v>
      </c>
      <c r="BP11" s="28">
        <v>0.25</v>
      </c>
      <c r="BQ11" s="28">
        <v>0.25</v>
      </c>
      <c r="BR11" s="28">
        <v>0.25</v>
      </c>
      <c r="BS11" s="28">
        <v>0.25</v>
      </c>
      <c r="BT11" s="28">
        <v>0.25</v>
      </c>
      <c r="BU11" s="28">
        <v>0.25</v>
      </c>
      <c r="BV11" s="28">
        <v>0.25</v>
      </c>
      <c r="BW11" s="28">
        <v>0.25</v>
      </c>
      <c r="BX11" s="28">
        <v>0.25</v>
      </c>
      <c r="BY11" s="28">
        <v>0.25</v>
      </c>
      <c r="BZ11" s="28">
        <v>1.8152424231572417</v>
      </c>
      <c r="CA11" s="28">
        <v>0.25</v>
      </c>
      <c r="CB11" s="28">
        <v>0.25</v>
      </c>
      <c r="CC11" s="28">
        <v>0.25</v>
      </c>
      <c r="CD11" s="28">
        <v>0.25</v>
      </c>
      <c r="CE11" s="28">
        <v>0.25</v>
      </c>
      <c r="CF11" s="28">
        <v>0.25</v>
      </c>
      <c r="CG11" s="28">
        <v>0.25</v>
      </c>
      <c r="CH11" s="28">
        <v>0.25</v>
      </c>
      <c r="CI11" s="28">
        <v>0.25</v>
      </c>
      <c r="CJ11" s="28">
        <v>0.25</v>
      </c>
      <c r="CK11" s="28">
        <v>0.25</v>
      </c>
      <c r="CL11" s="28">
        <v>0.25</v>
      </c>
      <c r="CM11" s="28">
        <v>0.25</v>
      </c>
      <c r="CN11" s="28">
        <v>0.25</v>
      </c>
      <c r="CO11" s="28">
        <v>0.25</v>
      </c>
      <c r="CP11" s="28">
        <v>0.25</v>
      </c>
      <c r="CQ11" s="28">
        <v>0.25</v>
      </c>
      <c r="CR11" s="28">
        <v>0.25</v>
      </c>
      <c r="CS11" s="28">
        <v>0.25</v>
      </c>
      <c r="CT11" s="28">
        <v>0.25</v>
      </c>
      <c r="CU11" s="28">
        <v>0.25</v>
      </c>
      <c r="CV11" s="28">
        <v>0.25</v>
      </c>
      <c r="CW11" s="28">
        <v>0.25</v>
      </c>
      <c r="CX11" s="28">
        <v>0.25</v>
      </c>
      <c r="CY11" s="28">
        <v>0.25</v>
      </c>
      <c r="CZ11" s="28">
        <v>0.25</v>
      </c>
      <c r="DA11" s="28">
        <v>0.25</v>
      </c>
      <c r="DB11" s="28">
        <v>0.25</v>
      </c>
      <c r="DC11" s="28">
        <v>0.25</v>
      </c>
      <c r="DD11" s="28">
        <v>0.25</v>
      </c>
      <c r="DE11" s="28">
        <v>0.25</v>
      </c>
      <c r="DF11" s="28">
        <v>0.25</v>
      </c>
      <c r="DG11" s="28">
        <v>0.25</v>
      </c>
      <c r="DH11" s="28">
        <v>0.25</v>
      </c>
      <c r="DI11" s="28">
        <v>0.25</v>
      </c>
      <c r="DJ11" s="28">
        <v>0.25</v>
      </c>
      <c r="DK11" s="28">
        <v>0.25</v>
      </c>
      <c r="DL11" s="28">
        <v>0.25</v>
      </c>
      <c r="DM11" s="28">
        <v>0.25</v>
      </c>
      <c r="DN11" s="28">
        <v>0.25</v>
      </c>
      <c r="DO11" s="28">
        <v>0.25</v>
      </c>
      <c r="DP11" s="28">
        <v>0.25</v>
      </c>
      <c r="DQ11" s="28">
        <v>0.25</v>
      </c>
      <c r="DR11" s="28">
        <v>0.25</v>
      </c>
      <c r="DS11" s="28">
        <v>0.25</v>
      </c>
      <c r="DT11" s="28">
        <v>0.25</v>
      </c>
      <c r="DU11" s="28">
        <v>0.25</v>
      </c>
      <c r="DV11" s="28">
        <v>0.25</v>
      </c>
      <c r="DW11" s="28">
        <v>0.25</v>
      </c>
      <c r="DX11" s="28">
        <v>0.25</v>
      </c>
      <c r="DY11" s="28">
        <v>0.25</v>
      </c>
      <c r="DZ11" s="28">
        <v>0.25</v>
      </c>
      <c r="EA11" s="28">
        <v>0.25</v>
      </c>
      <c r="EB11" s="28">
        <v>0.25</v>
      </c>
      <c r="EC11" s="28">
        <v>0.25</v>
      </c>
      <c r="ED11" s="28">
        <v>0.25</v>
      </c>
      <c r="EE11" s="28">
        <v>0.25</v>
      </c>
      <c r="EF11" s="28">
        <v>0.25</v>
      </c>
      <c r="EG11" s="28">
        <v>0.25</v>
      </c>
      <c r="EH11" s="28">
        <v>0.25</v>
      </c>
      <c r="EI11" s="28">
        <v>0.25</v>
      </c>
      <c r="EJ11" s="28">
        <v>0.25</v>
      </c>
      <c r="EK11" s="28">
        <v>0.25</v>
      </c>
      <c r="EL11" s="28">
        <v>0.25</v>
      </c>
      <c r="EM11" s="28">
        <v>0.25</v>
      </c>
      <c r="EN11" s="28">
        <v>0.97329230338964934</v>
      </c>
      <c r="EO11" s="28">
        <v>0.25</v>
      </c>
      <c r="EP11" s="28">
        <v>0.42637014691463448</v>
      </c>
      <c r="EQ11" s="28">
        <v>0.25</v>
      </c>
      <c r="ER11" s="28">
        <v>0.25</v>
      </c>
      <c r="ES11" s="28">
        <v>0.25</v>
      </c>
      <c r="ET11" s="28">
        <v>0.25</v>
      </c>
      <c r="EU11" s="28">
        <v>0.25</v>
      </c>
      <c r="EV11" s="28">
        <v>0.25</v>
      </c>
      <c r="EW11" s="28">
        <v>0.25</v>
      </c>
      <c r="EX11" s="28">
        <v>0.49540098343046057</v>
      </c>
      <c r="EY11" s="28">
        <v>0.73117591201084164</v>
      </c>
      <c r="EZ11" s="28">
        <v>0.25</v>
      </c>
      <c r="FA11" s="28">
        <v>0.25</v>
      </c>
      <c r="FB11" s="28">
        <v>0.74979066004453154</v>
      </c>
      <c r="FC11" s="28">
        <v>1.8377391098007589</v>
      </c>
      <c r="FD11" s="28">
        <v>0.25</v>
      </c>
      <c r="FE11" s="28">
        <v>0.25</v>
      </c>
      <c r="FF11" s="28">
        <v>0.25</v>
      </c>
      <c r="FG11" s="28">
        <v>0.25</v>
      </c>
      <c r="FH11" s="28">
        <v>0.25</v>
      </c>
      <c r="FI11" s="28">
        <v>0.25</v>
      </c>
      <c r="FJ11" s="28">
        <v>0.25</v>
      </c>
      <c r="FK11" s="28">
        <v>0.25</v>
      </c>
      <c r="FL11" s="28">
        <v>0.25</v>
      </c>
      <c r="FM11" s="28">
        <v>0.25</v>
      </c>
      <c r="FN11" s="28">
        <v>0.25</v>
      </c>
      <c r="FO11" s="28">
        <v>0.25</v>
      </c>
      <c r="FP11" s="28">
        <v>0.25</v>
      </c>
      <c r="FQ11" s="28">
        <v>0.25</v>
      </c>
      <c r="FR11" s="28">
        <v>0.25</v>
      </c>
      <c r="FS11" s="28">
        <v>0.25</v>
      </c>
      <c r="FT11" s="28">
        <v>0.25</v>
      </c>
      <c r="FU11" s="28">
        <v>0.25</v>
      </c>
      <c r="FV11" s="28">
        <v>0.25</v>
      </c>
      <c r="FW11" s="28">
        <v>0.25</v>
      </c>
      <c r="FX11" s="28">
        <v>0.25</v>
      </c>
      <c r="FY11" s="28">
        <v>0.25</v>
      </c>
      <c r="FZ11" s="28">
        <v>0.25</v>
      </c>
      <c r="GA11" s="28">
        <v>0.25</v>
      </c>
      <c r="GB11" s="28">
        <v>0.25</v>
      </c>
      <c r="GC11" s="28">
        <v>0.25</v>
      </c>
      <c r="GD11" s="28">
        <v>0.25</v>
      </c>
      <c r="GE11" s="28">
        <v>0.25</v>
      </c>
      <c r="GF11" s="28">
        <v>0.25</v>
      </c>
      <c r="GG11" s="28">
        <v>0.25</v>
      </c>
      <c r="GH11" s="28">
        <v>0.25</v>
      </c>
      <c r="GI11" s="28">
        <v>0.25</v>
      </c>
      <c r="GJ11" s="28">
        <v>0.25</v>
      </c>
      <c r="GK11" s="28">
        <v>0.25</v>
      </c>
    </row>
    <row r="12" spans="1:193" ht="19.5" thickBot="1" x14ac:dyDescent="0.35">
      <c r="A12" s="8" t="s">
        <v>8</v>
      </c>
      <c r="B12" s="9" t="s">
        <v>9</v>
      </c>
      <c r="C12" s="28">
        <v>38.82312590906394</v>
      </c>
      <c r="D12" s="28">
        <v>36.666219994657212</v>
      </c>
      <c r="E12" s="28">
        <v>34.543466951163282</v>
      </c>
      <c r="F12" s="28">
        <v>33.247825515402852</v>
      </c>
      <c r="G12" s="28">
        <v>27.475346478334185</v>
      </c>
      <c r="H12" s="28">
        <v>30.112464403877606</v>
      </c>
      <c r="I12" s="28">
        <v>30.112464403877606</v>
      </c>
      <c r="J12" s="28">
        <v>29.412281331221049</v>
      </c>
      <c r="K12" s="28">
        <v>21.24611791835131</v>
      </c>
      <c r="L12" s="28">
        <v>20.152306716809338</v>
      </c>
      <c r="M12" s="28">
        <v>20.152306716809338</v>
      </c>
      <c r="N12" s="28">
        <v>20.152306716809338</v>
      </c>
      <c r="O12" s="28">
        <v>20.152306716809338</v>
      </c>
      <c r="P12" s="28">
        <v>20.152306716809338</v>
      </c>
      <c r="Q12" s="28">
        <v>20.152306716809338</v>
      </c>
      <c r="R12" s="28">
        <v>17.383934869854816</v>
      </c>
      <c r="S12" s="28">
        <v>20.152306716809338</v>
      </c>
      <c r="T12" s="28">
        <v>20.152306716809338</v>
      </c>
      <c r="U12" s="28">
        <v>20.152306716809338</v>
      </c>
      <c r="V12" s="28">
        <v>20.152306716809338</v>
      </c>
      <c r="W12" s="28">
        <v>20.152306716809338</v>
      </c>
      <c r="X12" s="28">
        <v>20.152306716809338</v>
      </c>
      <c r="Y12" s="28">
        <v>20.152306716809338</v>
      </c>
      <c r="Z12" s="28">
        <v>30.886399716357047</v>
      </c>
      <c r="AA12" s="28">
        <v>34.783233021136432</v>
      </c>
      <c r="AB12" s="28">
        <v>22.370106934617837</v>
      </c>
      <c r="AC12" s="28">
        <v>34.736103744887977</v>
      </c>
      <c r="AD12" s="28">
        <v>29.297104638274934</v>
      </c>
      <c r="AE12" s="28">
        <v>24.879959065409668</v>
      </c>
      <c r="AF12" s="28">
        <v>20.152306716809338</v>
      </c>
      <c r="AG12" s="28">
        <v>13.07253307177808</v>
      </c>
      <c r="AH12" s="28">
        <v>24.426531408874517</v>
      </c>
      <c r="AI12" s="28">
        <v>13.07253307177808</v>
      </c>
      <c r="AJ12" s="28">
        <v>13.07253307177808</v>
      </c>
      <c r="AK12" s="28">
        <v>14.48686346943362</v>
      </c>
      <c r="AL12" s="28">
        <v>13.07253307177808</v>
      </c>
      <c r="AM12" s="28">
        <v>13.07253307177808</v>
      </c>
      <c r="AN12" s="28">
        <v>31.483826281865579</v>
      </c>
      <c r="AO12" s="28">
        <v>21.013304769470167</v>
      </c>
      <c r="AP12" s="28">
        <v>20.152306716809338</v>
      </c>
      <c r="AQ12" s="28">
        <v>20.152306716809338</v>
      </c>
      <c r="AR12" s="28">
        <v>13.07253307177808</v>
      </c>
      <c r="AS12" s="28">
        <v>13.07253307177808</v>
      </c>
      <c r="AT12" s="28">
        <v>20.152306716809338</v>
      </c>
      <c r="AU12" s="28">
        <v>17.635209743614908</v>
      </c>
      <c r="AV12" s="28">
        <v>13.07253307177808</v>
      </c>
      <c r="AW12" s="28">
        <v>13.934983439054358</v>
      </c>
      <c r="AX12" s="28">
        <v>13.07253307177808</v>
      </c>
      <c r="AY12" s="28">
        <v>17.798830959459387</v>
      </c>
      <c r="AZ12" s="28">
        <v>13.07253307177808</v>
      </c>
      <c r="BA12" s="28">
        <v>13.07253307177808</v>
      </c>
      <c r="BB12" s="28">
        <v>16.342523211494719</v>
      </c>
      <c r="BC12" s="28">
        <v>13.07253307177808</v>
      </c>
      <c r="BD12" s="28">
        <v>13.07253307177808</v>
      </c>
      <c r="BE12" s="28">
        <v>20.152306716809338</v>
      </c>
      <c r="BF12" s="28">
        <v>17.971417144678764</v>
      </c>
      <c r="BG12" s="28">
        <v>15.830764516067163</v>
      </c>
      <c r="BH12" s="28">
        <v>16.985327128063947</v>
      </c>
      <c r="BI12" s="28">
        <v>13.07253307177808</v>
      </c>
      <c r="BJ12" s="28">
        <v>13.07253307177808</v>
      </c>
      <c r="BK12" s="28">
        <v>13.07253307177808</v>
      </c>
      <c r="BL12" s="28">
        <v>13.07253307177808</v>
      </c>
      <c r="BM12" s="28">
        <v>13.07253307177808</v>
      </c>
      <c r="BN12" s="28">
        <v>13.07253307177808</v>
      </c>
      <c r="BO12" s="28">
        <v>13.07253307177808</v>
      </c>
      <c r="BP12" s="28">
        <v>13.07253307177808</v>
      </c>
      <c r="BQ12" s="28">
        <v>13.07253307177808</v>
      </c>
      <c r="BR12" s="28">
        <v>13.07253307177808</v>
      </c>
      <c r="BS12" s="28">
        <v>13.07253307177808</v>
      </c>
      <c r="BT12" s="28">
        <v>13.07253307177808</v>
      </c>
      <c r="BU12" s="28">
        <v>15.902544711326499</v>
      </c>
      <c r="BV12" s="28">
        <v>17.976248047811062</v>
      </c>
      <c r="BW12" s="28">
        <v>14.093553259714941</v>
      </c>
      <c r="BX12" s="28">
        <v>14.753617770043274</v>
      </c>
      <c r="BY12" s="28">
        <v>20.152306716809338</v>
      </c>
      <c r="BZ12" s="28">
        <v>43.852071085830119</v>
      </c>
      <c r="CA12" s="28">
        <v>45.507070481775209</v>
      </c>
      <c r="CB12" s="28">
        <v>50.076639844804568</v>
      </c>
      <c r="CC12" s="28">
        <v>47.44234090209526</v>
      </c>
      <c r="CD12" s="28">
        <v>43.841711831910331</v>
      </c>
      <c r="CE12" s="28">
        <v>32.891321021353733</v>
      </c>
      <c r="CF12" s="28">
        <v>34.335983221405975</v>
      </c>
      <c r="CG12" s="28">
        <v>33.135180831937589</v>
      </c>
      <c r="CH12" s="28">
        <v>38.324349044746519</v>
      </c>
      <c r="CI12" s="28">
        <v>38.324349044746519</v>
      </c>
      <c r="CJ12" s="28">
        <v>36.935381653921077</v>
      </c>
      <c r="CK12" s="28">
        <v>40.027889393812536</v>
      </c>
      <c r="CL12" s="28">
        <v>47.280047932464171</v>
      </c>
      <c r="CM12" s="28">
        <v>37.396862942155131</v>
      </c>
      <c r="CN12" s="28">
        <v>30.359363977611562</v>
      </c>
      <c r="CO12" s="28">
        <v>36.779802942072195</v>
      </c>
      <c r="CP12" s="28">
        <v>35.259289067000772</v>
      </c>
      <c r="CQ12" s="28">
        <v>36.283572064945275</v>
      </c>
      <c r="CR12" s="28">
        <v>32.094182806253478</v>
      </c>
      <c r="CS12" s="28">
        <v>30.112464403877606</v>
      </c>
      <c r="CT12" s="28">
        <v>32.262099038731769</v>
      </c>
      <c r="CU12" s="28">
        <v>44.80956366670641</v>
      </c>
      <c r="CV12" s="28">
        <v>44.901543715688334</v>
      </c>
      <c r="CW12" s="28">
        <v>47.167064771316213</v>
      </c>
      <c r="CX12" s="28">
        <v>34.184249843082156</v>
      </c>
      <c r="CY12" s="28">
        <v>38.665808025948678</v>
      </c>
      <c r="CZ12" s="28">
        <v>38.117956617416191</v>
      </c>
      <c r="DA12" s="28">
        <v>39.765693984523281</v>
      </c>
      <c r="DB12" s="28">
        <v>40.346360058955753</v>
      </c>
      <c r="DC12" s="28">
        <v>45.401698354824944</v>
      </c>
      <c r="DD12" s="28">
        <v>36.025618497526345</v>
      </c>
      <c r="DE12" s="28">
        <v>22.844833944232878</v>
      </c>
      <c r="DF12" s="28">
        <v>44.595896276456173</v>
      </c>
      <c r="DG12" s="28">
        <v>49.393248492320936</v>
      </c>
      <c r="DH12" s="28">
        <v>50.503850136899025</v>
      </c>
      <c r="DI12" s="28">
        <v>50.641790567079788</v>
      </c>
      <c r="DJ12" s="28">
        <v>47.855151971126695</v>
      </c>
      <c r="DK12" s="28">
        <v>23.76438412445814</v>
      </c>
      <c r="DL12" s="28">
        <v>36.248730041903187</v>
      </c>
      <c r="DM12" s="28">
        <v>37.238166384702872</v>
      </c>
      <c r="DN12" s="28">
        <v>45.525380776224424</v>
      </c>
      <c r="DO12" s="28">
        <v>32.608607000658708</v>
      </c>
      <c r="DP12" s="28">
        <v>23.135842541180054</v>
      </c>
      <c r="DQ12" s="28">
        <v>22.593962929292996</v>
      </c>
      <c r="DR12" s="28">
        <v>40.345038498106966</v>
      </c>
      <c r="DS12" s="28">
        <v>37.717686130247344</v>
      </c>
      <c r="DT12" s="28">
        <v>23.526323553722268</v>
      </c>
      <c r="DU12" s="28">
        <v>30.112464403877606</v>
      </c>
      <c r="DV12" s="28">
        <v>20.152306716809338</v>
      </c>
      <c r="DW12" s="28">
        <v>21.91362931933234</v>
      </c>
      <c r="DX12" s="28">
        <v>18.023929793234021</v>
      </c>
      <c r="DY12" s="28">
        <v>20.152306716809338</v>
      </c>
      <c r="DZ12" s="28">
        <v>24.671465468810698</v>
      </c>
      <c r="EA12" s="28">
        <v>26.570740412435249</v>
      </c>
      <c r="EB12" s="28">
        <v>28.627230465923379</v>
      </c>
      <c r="EC12" s="28">
        <v>22.835485516304715</v>
      </c>
      <c r="ED12" s="28">
        <v>22.933365899720243</v>
      </c>
      <c r="EE12" s="28">
        <v>20.152306716809338</v>
      </c>
      <c r="EF12" s="28">
        <v>25.989512741858668</v>
      </c>
      <c r="EG12" s="28">
        <v>30.112464403877606</v>
      </c>
      <c r="EH12" s="28">
        <v>25.344584070275129</v>
      </c>
      <c r="EI12" s="28">
        <v>20.152306716809338</v>
      </c>
      <c r="EJ12" s="28">
        <v>20.152306716809338</v>
      </c>
      <c r="EK12" s="28">
        <v>20.152306716809338</v>
      </c>
      <c r="EL12" s="28">
        <v>20.152306716809338</v>
      </c>
      <c r="EM12" s="28">
        <v>24.650634114719463</v>
      </c>
      <c r="EN12" s="28">
        <v>20.152306716809338</v>
      </c>
      <c r="EO12" s="28">
        <v>20.152306716809338</v>
      </c>
      <c r="EP12" s="28">
        <v>20.152306716809338</v>
      </c>
      <c r="EQ12" s="28">
        <v>20.152306716809338</v>
      </c>
      <c r="ER12" s="28">
        <v>20.152306716809338</v>
      </c>
      <c r="ES12" s="28">
        <v>20.152306716809338</v>
      </c>
      <c r="ET12" s="28">
        <v>14.70798472863757</v>
      </c>
      <c r="EU12" s="28">
        <v>13.07253307177808</v>
      </c>
      <c r="EV12" s="28">
        <v>13.07253307177808</v>
      </c>
      <c r="EW12" s="28">
        <v>20.152306716809338</v>
      </c>
      <c r="EX12" s="28">
        <v>20.152306716809338</v>
      </c>
      <c r="EY12" s="28">
        <v>20.152306716809338</v>
      </c>
      <c r="EZ12" s="28">
        <v>18.362489221645163</v>
      </c>
      <c r="FA12" s="28">
        <v>13.07253307177808</v>
      </c>
      <c r="FB12" s="28">
        <v>20.152306716809338</v>
      </c>
      <c r="FC12" s="28">
        <v>20.152306716809338</v>
      </c>
      <c r="FD12" s="28">
        <v>29.783204088768169</v>
      </c>
      <c r="FE12" s="28">
        <v>20.152306716809338</v>
      </c>
      <c r="FF12" s="28">
        <v>20.152306716809338</v>
      </c>
      <c r="FG12" s="28">
        <v>13.508645168920555</v>
      </c>
      <c r="FH12" s="28">
        <v>13.07253307177808</v>
      </c>
      <c r="FI12" s="28">
        <v>13.07253307177808</v>
      </c>
      <c r="FJ12" s="28">
        <v>13.07253307177808</v>
      </c>
      <c r="FK12" s="28">
        <v>13.07253307177808</v>
      </c>
      <c r="FL12" s="28">
        <v>20.152306716809338</v>
      </c>
      <c r="FM12" s="28">
        <v>20.152306716809338</v>
      </c>
      <c r="FN12" s="28">
        <v>15.6054225055725</v>
      </c>
      <c r="FO12" s="28">
        <v>13.07253307177808</v>
      </c>
      <c r="FP12" s="28">
        <v>13.07253307177808</v>
      </c>
      <c r="FQ12" s="28">
        <v>20.152306716809338</v>
      </c>
      <c r="FR12" s="28">
        <v>13.07253307177808</v>
      </c>
      <c r="FS12" s="28">
        <v>13.07253307177808</v>
      </c>
      <c r="FT12" s="28">
        <v>13.07253307177808</v>
      </c>
      <c r="FU12" s="28">
        <v>13.07253307177808</v>
      </c>
      <c r="FV12" s="28">
        <v>15.776439257836303</v>
      </c>
      <c r="FW12" s="28">
        <v>13.07253307177808</v>
      </c>
      <c r="FX12" s="28">
        <v>13.07253307177808</v>
      </c>
      <c r="FY12" s="28">
        <v>13.07253307177808</v>
      </c>
      <c r="FZ12" s="28">
        <v>13.07253307177808</v>
      </c>
      <c r="GA12" s="28">
        <v>13.07253307177808</v>
      </c>
      <c r="GB12" s="28">
        <v>13.07253307177808</v>
      </c>
      <c r="GC12" s="28">
        <v>13.07253307177808</v>
      </c>
      <c r="GD12" s="28">
        <v>13.07253307177808</v>
      </c>
      <c r="GE12" s="28">
        <v>13.07253307177808</v>
      </c>
      <c r="GF12" s="28">
        <v>13.07253307177808</v>
      </c>
      <c r="GG12" s="28">
        <v>13.07253307177808</v>
      </c>
      <c r="GH12" s="28">
        <v>13.07253307177808</v>
      </c>
      <c r="GI12" s="28">
        <v>13.07253307177808</v>
      </c>
      <c r="GJ12" s="28">
        <v>13.07253307177808</v>
      </c>
      <c r="GK12" s="28">
        <v>13.07253307177808</v>
      </c>
    </row>
    <row r="13" spans="1:193" ht="19.5" thickBot="1" x14ac:dyDescent="0.35">
      <c r="A13" s="11"/>
      <c r="B13" s="9" t="s">
        <v>10</v>
      </c>
      <c r="C13" s="28">
        <v>21.034200871303643</v>
      </c>
      <c r="D13" s="28">
        <v>16.367200660777467</v>
      </c>
      <c r="E13" s="28">
        <v>13.758273207142048</v>
      </c>
      <c r="F13" s="28">
        <v>11.564207018006011</v>
      </c>
      <c r="G13" s="28">
        <v>5.5065896850346006</v>
      </c>
      <c r="H13" s="28">
        <v>8.5768996874778267</v>
      </c>
      <c r="I13" s="28">
        <v>7.6405807509006554</v>
      </c>
      <c r="J13" s="28">
        <v>6.4411460156923805</v>
      </c>
      <c r="K13" s="28">
        <v>5.394360308152832</v>
      </c>
      <c r="L13" s="28">
        <v>5.394360308152832</v>
      </c>
      <c r="M13" s="28">
        <v>5.394360308152832</v>
      </c>
      <c r="N13" s="28">
        <v>5.394360308152832</v>
      </c>
      <c r="O13" s="28">
        <v>5.394360308152832</v>
      </c>
      <c r="P13" s="28">
        <v>5.394360308152832</v>
      </c>
      <c r="Q13" s="28">
        <v>5.394360308152832</v>
      </c>
      <c r="R13" s="28">
        <v>5.394360308152832</v>
      </c>
      <c r="S13" s="28">
        <v>5.394360308152832</v>
      </c>
      <c r="T13" s="28">
        <v>5.394360308152832</v>
      </c>
      <c r="U13" s="28">
        <v>5.394360308152832</v>
      </c>
      <c r="V13" s="28">
        <v>5.394360308152832</v>
      </c>
      <c r="W13" s="28">
        <v>5.394360308152832</v>
      </c>
      <c r="X13" s="28">
        <v>5.394360308152832</v>
      </c>
      <c r="Y13" s="28">
        <v>5.394360308152832</v>
      </c>
      <c r="Z13" s="28">
        <v>5.394360308152832</v>
      </c>
      <c r="AA13" s="28">
        <v>6.5386521146457417</v>
      </c>
      <c r="AB13" s="28">
        <v>5.394360308152832</v>
      </c>
      <c r="AC13" s="28">
        <v>5.6417115103373661</v>
      </c>
      <c r="AD13" s="28">
        <v>5.394360308152832</v>
      </c>
      <c r="AE13" s="28">
        <v>5.394360308152832</v>
      </c>
      <c r="AF13" s="28">
        <v>5.394360308152832</v>
      </c>
      <c r="AG13" s="28">
        <v>5.394360308152832</v>
      </c>
      <c r="AH13" s="28">
        <v>5.394360308152832</v>
      </c>
      <c r="AI13" s="28">
        <v>5.394360308152832</v>
      </c>
      <c r="AJ13" s="28">
        <v>5.394360308152832</v>
      </c>
      <c r="AK13" s="28">
        <v>5.394360308152832</v>
      </c>
      <c r="AL13" s="28">
        <v>5.394360308152832</v>
      </c>
      <c r="AM13" s="28">
        <v>5.394360308152832</v>
      </c>
      <c r="AN13" s="28">
        <v>5.394360308152832</v>
      </c>
      <c r="AO13" s="28">
        <v>5.394360308152832</v>
      </c>
      <c r="AP13" s="28">
        <v>5.394360308152832</v>
      </c>
      <c r="AQ13" s="28">
        <v>5.394360308152832</v>
      </c>
      <c r="AR13" s="28">
        <v>5.394360308152832</v>
      </c>
      <c r="AS13" s="28">
        <v>5.394360308152832</v>
      </c>
      <c r="AT13" s="28">
        <v>5.394360308152832</v>
      </c>
      <c r="AU13" s="28">
        <v>5.394360308152832</v>
      </c>
      <c r="AV13" s="28">
        <v>5.394360308152832</v>
      </c>
      <c r="AW13" s="28">
        <v>5.394360308152832</v>
      </c>
      <c r="AX13" s="28">
        <v>5.394360308152832</v>
      </c>
      <c r="AY13" s="28">
        <v>5.394360308152832</v>
      </c>
      <c r="AZ13" s="28">
        <v>5.394360308152832</v>
      </c>
      <c r="BA13" s="28">
        <v>5.394360308152832</v>
      </c>
      <c r="BB13" s="28">
        <v>5.394360308152832</v>
      </c>
      <c r="BC13" s="28">
        <v>5.394360308152832</v>
      </c>
      <c r="BD13" s="28">
        <v>5.394360308152832</v>
      </c>
      <c r="BE13" s="28">
        <v>5.394360308152832</v>
      </c>
      <c r="BF13" s="28">
        <v>5.394360308152832</v>
      </c>
      <c r="BG13" s="28">
        <v>5.394360308152832</v>
      </c>
      <c r="BH13" s="28">
        <v>5.394360308152832</v>
      </c>
      <c r="BI13" s="28">
        <v>5.394360308152832</v>
      </c>
      <c r="BJ13" s="28">
        <v>5.394360308152832</v>
      </c>
      <c r="BK13" s="28">
        <v>5.394360308152832</v>
      </c>
      <c r="BL13" s="28">
        <v>5.394360308152832</v>
      </c>
      <c r="BM13" s="28">
        <v>5.394360308152832</v>
      </c>
      <c r="BN13" s="28">
        <v>5.394360308152832</v>
      </c>
      <c r="BO13" s="28">
        <v>5.394360308152832</v>
      </c>
      <c r="BP13" s="28">
        <v>5.394360308152832</v>
      </c>
      <c r="BQ13" s="28">
        <v>5.394360308152832</v>
      </c>
      <c r="BR13" s="28">
        <v>5.394360308152832</v>
      </c>
      <c r="BS13" s="28">
        <v>5.394360308152832</v>
      </c>
      <c r="BT13" s="28">
        <v>5.394360308152832</v>
      </c>
      <c r="BU13" s="28">
        <v>5.394360308152832</v>
      </c>
      <c r="BV13" s="28">
        <v>5.394360308152832</v>
      </c>
      <c r="BW13" s="28">
        <v>5.394360308152832</v>
      </c>
      <c r="BX13" s="28">
        <v>5.394360308152832</v>
      </c>
      <c r="BY13" s="28">
        <v>5.394360308152832</v>
      </c>
      <c r="BZ13" s="28">
        <v>35.168148906669693</v>
      </c>
      <c r="CA13" s="28">
        <v>36.994711730971268</v>
      </c>
      <c r="CB13" s="28">
        <v>20.314193240897616</v>
      </c>
      <c r="CC13" s="28">
        <v>17.084888986114013</v>
      </c>
      <c r="CD13" s="28">
        <v>14.927790861757495</v>
      </c>
      <c r="CE13" s="28">
        <v>11.213059507803013</v>
      </c>
      <c r="CF13" s="28">
        <v>13.986077618003296</v>
      </c>
      <c r="CG13" s="28">
        <v>11.290183067000507</v>
      </c>
      <c r="CH13" s="28">
        <v>18.901452888644137</v>
      </c>
      <c r="CI13" s="28">
        <v>17.741651899175441</v>
      </c>
      <c r="CJ13" s="28">
        <v>13.000981345731201</v>
      </c>
      <c r="CK13" s="28">
        <v>19.294683457381094</v>
      </c>
      <c r="CL13" s="28">
        <v>15.560904986801219</v>
      </c>
      <c r="CM13" s="28">
        <v>11.353926780210854</v>
      </c>
      <c r="CN13" s="28">
        <v>7.536049081109411</v>
      </c>
      <c r="CO13" s="28">
        <v>13.069005580818176</v>
      </c>
      <c r="CP13" s="28">
        <v>12.666468473800476</v>
      </c>
      <c r="CQ13" s="28">
        <v>13.690751471744985</v>
      </c>
      <c r="CR13" s="28">
        <v>9.6746734822873606</v>
      </c>
      <c r="CS13" s="28">
        <v>5.394360308152832</v>
      </c>
      <c r="CT13" s="28">
        <v>7.956333595961457</v>
      </c>
      <c r="CU13" s="28">
        <v>33.300947349705254</v>
      </c>
      <c r="CV13" s="28">
        <v>8.4910985302898077</v>
      </c>
      <c r="CW13" s="28">
        <v>8.9625788170600842</v>
      </c>
      <c r="CX13" s="28">
        <v>8.6747166099899609</v>
      </c>
      <c r="CY13" s="28">
        <v>5.394360308152832</v>
      </c>
      <c r="CZ13" s="28">
        <v>5.394360308152832</v>
      </c>
      <c r="DA13" s="28">
        <v>6.2477586372246234</v>
      </c>
      <c r="DB13" s="28">
        <v>6.828424711657096</v>
      </c>
      <c r="DC13" s="28">
        <v>6.9635342587334446</v>
      </c>
      <c r="DD13" s="28">
        <v>5.394360308152832</v>
      </c>
      <c r="DE13" s="28">
        <v>5.394360308152832</v>
      </c>
      <c r="DF13" s="28">
        <v>6.8428169211285486</v>
      </c>
      <c r="DG13" s="28">
        <v>10.95508439622944</v>
      </c>
      <c r="DH13" s="28">
        <v>12.449990769852919</v>
      </c>
      <c r="DI13" s="28">
        <v>12.823695010588319</v>
      </c>
      <c r="DJ13" s="28">
        <v>11.803397439974567</v>
      </c>
      <c r="DK13" s="28">
        <v>7.1414916295762234</v>
      </c>
      <c r="DL13" s="28">
        <v>6.3660486067930782</v>
      </c>
      <c r="DM13" s="28">
        <v>9.8456585105326724</v>
      </c>
      <c r="DN13" s="28">
        <v>10.986252329486938</v>
      </c>
      <c r="DO13" s="28">
        <v>5.394360308152832</v>
      </c>
      <c r="DP13" s="28">
        <v>5.394360308152832</v>
      </c>
      <c r="DQ13" s="28">
        <v>5.394360308152832</v>
      </c>
      <c r="DR13" s="28">
        <v>11.060038779913599</v>
      </c>
      <c r="DS13" s="28">
        <v>6.3198597686864337</v>
      </c>
      <c r="DT13" s="28">
        <v>5.394360308152832</v>
      </c>
      <c r="DU13" s="28">
        <v>11.781700481583089</v>
      </c>
      <c r="DV13" s="28">
        <v>5.394360308152832</v>
      </c>
      <c r="DW13" s="28">
        <v>5.394360308152832</v>
      </c>
      <c r="DX13" s="28">
        <v>5.394360308152832</v>
      </c>
      <c r="DY13" s="28">
        <v>5.394360308152832</v>
      </c>
      <c r="DZ13" s="28">
        <v>5.394360308152832</v>
      </c>
      <c r="EA13" s="28">
        <v>5.394360308152832</v>
      </c>
      <c r="EB13" s="28">
        <v>5.394360308152832</v>
      </c>
      <c r="EC13" s="28">
        <v>5.394360308152832</v>
      </c>
      <c r="ED13" s="28">
        <v>5.394360308152832</v>
      </c>
      <c r="EE13" s="28">
        <v>5.394360308152832</v>
      </c>
      <c r="EF13" s="28">
        <v>5.394360308152832</v>
      </c>
      <c r="EG13" s="28">
        <v>5.394360308152832</v>
      </c>
      <c r="EH13" s="28">
        <v>5.394360308152832</v>
      </c>
      <c r="EI13" s="28">
        <v>5.394360308152832</v>
      </c>
      <c r="EJ13" s="28">
        <v>5.394360308152832</v>
      </c>
      <c r="EK13" s="28">
        <v>5.394360308152832</v>
      </c>
      <c r="EL13" s="28">
        <v>5.394360308152832</v>
      </c>
      <c r="EM13" s="28">
        <v>5.394360308152832</v>
      </c>
      <c r="EN13" s="28">
        <v>5.394360308152832</v>
      </c>
      <c r="EO13" s="28">
        <v>5.394360308152832</v>
      </c>
      <c r="EP13" s="28">
        <v>5.394360308152832</v>
      </c>
      <c r="EQ13" s="28">
        <v>5.394360308152832</v>
      </c>
      <c r="ER13" s="28">
        <v>5.394360308152832</v>
      </c>
      <c r="ES13" s="28">
        <v>5.394360308152832</v>
      </c>
      <c r="ET13" s="28">
        <v>5.394360308152832</v>
      </c>
      <c r="EU13" s="28">
        <v>5.394360308152832</v>
      </c>
      <c r="EV13" s="28">
        <v>5.394360308152832</v>
      </c>
      <c r="EW13" s="28">
        <v>5.394360308152832</v>
      </c>
      <c r="EX13" s="28">
        <v>5.394360308152832</v>
      </c>
      <c r="EY13" s="28">
        <v>5.394360308152832</v>
      </c>
      <c r="EZ13" s="28">
        <v>5.394360308152832</v>
      </c>
      <c r="FA13" s="28">
        <v>5.394360308152832</v>
      </c>
      <c r="FB13" s="28">
        <v>5.394360308152832</v>
      </c>
      <c r="FC13" s="28">
        <v>5.394360308152832</v>
      </c>
      <c r="FD13" s="28">
        <v>5.394360308152832</v>
      </c>
      <c r="FE13" s="28">
        <v>5.394360308152832</v>
      </c>
      <c r="FF13" s="28">
        <v>5.394360308152832</v>
      </c>
      <c r="FG13" s="28">
        <v>5.394360308152832</v>
      </c>
      <c r="FH13" s="28">
        <v>5.394360308152832</v>
      </c>
      <c r="FI13" s="28">
        <v>5.394360308152832</v>
      </c>
      <c r="FJ13" s="28">
        <v>5.394360308152832</v>
      </c>
      <c r="FK13" s="28">
        <v>5.394360308152832</v>
      </c>
      <c r="FL13" s="28">
        <v>5.394360308152832</v>
      </c>
      <c r="FM13" s="28">
        <v>5.394360308152832</v>
      </c>
      <c r="FN13" s="28">
        <v>5.394360308152832</v>
      </c>
      <c r="FO13" s="28">
        <v>5.394360308152832</v>
      </c>
      <c r="FP13" s="28">
        <v>5.394360308152832</v>
      </c>
      <c r="FQ13" s="28">
        <v>5.394360308152832</v>
      </c>
      <c r="FR13" s="28">
        <v>5.394360308152832</v>
      </c>
      <c r="FS13" s="28">
        <v>5.394360308152832</v>
      </c>
      <c r="FT13" s="28">
        <v>5.394360308152832</v>
      </c>
      <c r="FU13" s="28">
        <v>5.394360308152832</v>
      </c>
      <c r="FV13" s="28">
        <v>5.394360308152832</v>
      </c>
      <c r="FW13" s="28">
        <v>5.394360308152832</v>
      </c>
      <c r="FX13" s="28">
        <v>5.394360308152832</v>
      </c>
      <c r="FY13" s="28">
        <v>5.394360308152832</v>
      </c>
      <c r="FZ13" s="28">
        <v>5.394360308152832</v>
      </c>
      <c r="GA13" s="28">
        <v>5.394360308152832</v>
      </c>
      <c r="GB13" s="28">
        <v>5.394360308152832</v>
      </c>
      <c r="GC13" s="28">
        <v>5.394360308152832</v>
      </c>
      <c r="GD13" s="28">
        <v>5.394360308152832</v>
      </c>
      <c r="GE13" s="28">
        <v>5.394360308152832</v>
      </c>
      <c r="GF13" s="28">
        <v>5.394360308152832</v>
      </c>
      <c r="GG13" s="28">
        <v>5.394360308152832</v>
      </c>
      <c r="GH13" s="28">
        <v>5.394360308152832</v>
      </c>
      <c r="GI13" s="28">
        <v>5.394360308152832</v>
      </c>
      <c r="GJ13" s="28">
        <v>5.394360308152832</v>
      </c>
      <c r="GK13" s="28">
        <v>5.394360308152832</v>
      </c>
    </row>
    <row r="14" spans="1:193" ht="19.5" thickBot="1" x14ac:dyDescent="0.35">
      <c r="A14" s="11"/>
      <c r="B14" s="9" t="s">
        <v>11</v>
      </c>
      <c r="C14" s="28">
        <v>2.7310421222194012</v>
      </c>
      <c r="D14" s="28">
        <v>2.7310421222194012</v>
      </c>
      <c r="E14" s="28">
        <v>2.7310421222194012</v>
      </c>
      <c r="F14" s="28">
        <v>2.7310421222194012</v>
      </c>
      <c r="G14" s="28">
        <v>2.7310421222194012</v>
      </c>
      <c r="H14" s="28">
        <v>2.7310421222194012</v>
      </c>
      <c r="I14" s="28">
        <v>2.7310421222194012</v>
      </c>
      <c r="J14" s="28">
        <v>2.7310421222194012</v>
      </c>
      <c r="K14" s="28">
        <v>2.7310421222194012</v>
      </c>
      <c r="L14" s="28">
        <v>2.7310421222194012</v>
      </c>
      <c r="M14" s="28">
        <v>2.7310421222194012</v>
      </c>
      <c r="N14" s="28">
        <v>2.7310421222194012</v>
      </c>
      <c r="O14" s="28">
        <v>2.7310421222194012</v>
      </c>
      <c r="P14" s="28">
        <v>2.7310421222194012</v>
      </c>
      <c r="Q14" s="28">
        <v>2.7310421222194012</v>
      </c>
      <c r="R14" s="28">
        <v>2.7310421222194012</v>
      </c>
      <c r="S14" s="28">
        <v>2.7310421222194012</v>
      </c>
      <c r="T14" s="28">
        <v>2.7310421222194012</v>
      </c>
      <c r="U14" s="28">
        <v>2.7310421222194012</v>
      </c>
      <c r="V14" s="28">
        <v>2.7310421222194012</v>
      </c>
      <c r="W14" s="28">
        <v>2.7310421222194012</v>
      </c>
      <c r="X14" s="28">
        <v>2.7310421222194012</v>
      </c>
      <c r="Y14" s="28">
        <v>2.7310421222194012</v>
      </c>
      <c r="Z14" s="28">
        <v>2.7310421222194012</v>
      </c>
      <c r="AA14" s="28">
        <v>2.7310421222194012</v>
      </c>
      <c r="AB14" s="28">
        <v>2.7310421222194012</v>
      </c>
      <c r="AC14" s="28">
        <v>2.7310421222194012</v>
      </c>
      <c r="AD14" s="28">
        <v>2.7310421222194012</v>
      </c>
      <c r="AE14" s="28">
        <v>2.7310421222194012</v>
      </c>
      <c r="AF14" s="28">
        <v>2.7310421222194012</v>
      </c>
      <c r="AG14" s="28">
        <v>2.7310421222194012</v>
      </c>
      <c r="AH14" s="28">
        <v>2.7310421222194012</v>
      </c>
      <c r="AI14" s="28">
        <v>2.7310421222194012</v>
      </c>
      <c r="AJ14" s="28">
        <v>2.7310421222194012</v>
      </c>
      <c r="AK14" s="28">
        <v>2.7310421222194012</v>
      </c>
      <c r="AL14" s="28">
        <v>2.7310421222194012</v>
      </c>
      <c r="AM14" s="28">
        <v>2.7310421222194012</v>
      </c>
      <c r="AN14" s="28">
        <v>2.7310421222194012</v>
      </c>
      <c r="AO14" s="28">
        <v>2.7310421222194012</v>
      </c>
      <c r="AP14" s="28">
        <v>2.7310421222194012</v>
      </c>
      <c r="AQ14" s="28">
        <v>2.7310421222194012</v>
      </c>
      <c r="AR14" s="28">
        <v>2.7310421222194012</v>
      </c>
      <c r="AS14" s="28">
        <v>2.7310421222194012</v>
      </c>
      <c r="AT14" s="28">
        <v>2.7310421222194012</v>
      </c>
      <c r="AU14" s="28">
        <v>2.7310421222194012</v>
      </c>
      <c r="AV14" s="28">
        <v>2.7310421222194012</v>
      </c>
      <c r="AW14" s="28">
        <v>2.7310421222194012</v>
      </c>
      <c r="AX14" s="28">
        <v>2.7310421222194012</v>
      </c>
      <c r="AY14" s="28">
        <v>2.7310421222194012</v>
      </c>
      <c r="AZ14" s="28">
        <v>2.7310421222194012</v>
      </c>
      <c r="BA14" s="28">
        <v>2.7310421222194012</v>
      </c>
      <c r="BB14" s="28">
        <v>2.7310421222194012</v>
      </c>
      <c r="BC14" s="28">
        <v>2.7310421222194012</v>
      </c>
      <c r="BD14" s="28">
        <v>2.7310421222194012</v>
      </c>
      <c r="BE14" s="28">
        <v>2.7310421222194012</v>
      </c>
      <c r="BF14" s="28">
        <v>2.7310421222194012</v>
      </c>
      <c r="BG14" s="28">
        <v>2.7310421222194012</v>
      </c>
      <c r="BH14" s="28">
        <v>2.7310421222194012</v>
      </c>
      <c r="BI14" s="28">
        <v>2.7310421222194012</v>
      </c>
      <c r="BJ14" s="28">
        <v>2.7310421222194012</v>
      </c>
      <c r="BK14" s="28">
        <v>2.7310421222194012</v>
      </c>
      <c r="BL14" s="28">
        <v>2.7310421222194012</v>
      </c>
      <c r="BM14" s="28">
        <v>2.7310421222194012</v>
      </c>
      <c r="BN14" s="28">
        <v>2.7310421222194012</v>
      </c>
      <c r="BO14" s="28">
        <v>2.7310421222194012</v>
      </c>
      <c r="BP14" s="28">
        <v>2.7310421222194012</v>
      </c>
      <c r="BQ14" s="28">
        <v>2.7310421222194012</v>
      </c>
      <c r="BR14" s="28">
        <v>2.7310421222194012</v>
      </c>
      <c r="BS14" s="28">
        <v>2.7310421222194012</v>
      </c>
      <c r="BT14" s="28">
        <v>2.7310421222194012</v>
      </c>
      <c r="BU14" s="28">
        <v>2.7310421222194012</v>
      </c>
      <c r="BV14" s="28">
        <v>2.7310421222194012</v>
      </c>
      <c r="BW14" s="28">
        <v>2.7310421222194012</v>
      </c>
      <c r="BX14" s="28">
        <v>2.7310421222194012</v>
      </c>
      <c r="BY14" s="28">
        <v>2.7310421222194012</v>
      </c>
      <c r="BZ14" s="28">
        <v>10.376591307286176</v>
      </c>
      <c r="CA14" s="28">
        <v>12.203154131587754</v>
      </c>
      <c r="CB14" s="28">
        <v>2.7310421222194012</v>
      </c>
      <c r="CC14" s="28">
        <v>2.7310421222194012</v>
      </c>
      <c r="CD14" s="28">
        <v>2.7310421222194012</v>
      </c>
      <c r="CE14" s="28">
        <v>2.7310421222194012</v>
      </c>
      <c r="CF14" s="28">
        <v>2.7310421222194012</v>
      </c>
      <c r="CG14" s="28">
        <v>2.7310421222194012</v>
      </c>
      <c r="CH14" s="28">
        <v>2.7310421222194012</v>
      </c>
      <c r="CI14" s="28">
        <v>2.7310421222194012</v>
      </c>
      <c r="CJ14" s="28">
        <v>2.7310421222194012</v>
      </c>
      <c r="CK14" s="28">
        <v>2.7310421222194012</v>
      </c>
      <c r="CL14" s="28">
        <v>2.7310421222194012</v>
      </c>
      <c r="CM14" s="28">
        <v>2.7310421222194012</v>
      </c>
      <c r="CN14" s="28">
        <v>2.7310421222194012</v>
      </c>
      <c r="CO14" s="28">
        <v>2.7310421222194012</v>
      </c>
      <c r="CP14" s="28">
        <v>2.7310421222194012</v>
      </c>
      <c r="CQ14" s="28">
        <v>2.7310421222194012</v>
      </c>
      <c r="CR14" s="28">
        <v>2.7310421222194012</v>
      </c>
      <c r="CS14" s="28">
        <v>2.7310421222194012</v>
      </c>
      <c r="CT14" s="28">
        <v>2.7310421222194012</v>
      </c>
      <c r="CU14" s="28">
        <v>8.5093897503217395</v>
      </c>
      <c r="CV14" s="28">
        <v>2.7310421222194012</v>
      </c>
      <c r="CW14" s="28">
        <v>2.7310421222194012</v>
      </c>
      <c r="CX14" s="28">
        <v>2.7310421222194012</v>
      </c>
      <c r="CY14" s="28">
        <v>2.7310421222194012</v>
      </c>
      <c r="CZ14" s="28">
        <v>2.7310421222194012</v>
      </c>
      <c r="DA14" s="28">
        <v>2.7310421222194012</v>
      </c>
      <c r="DB14" s="28">
        <v>2.7310421222194012</v>
      </c>
      <c r="DC14" s="28">
        <v>2.7310421222194012</v>
      </c>
      <c r="DD14" s="28">
        <v>2.7310421222194012</v>
      </c>
      <c r="DE14" s="28">
        <v>2.7310421222194012</v>
      </c>
      <c r="DF14" s="28">
        <v>2.7310421222194012</v>
      </c>
      <c r="DG14" s="28">
        <v>2.7310421222194012</v>
      </c>
      <c r="DH14" s="28">
        <v>6.3616750853544923</v>
      </c>
      <c r="DI14" s="28">
        <v>6.7353793260898893</v>
      </c>
      <c r="DJ14" s="28">
        <v>5.1970306520605867</v>
      </c>
      <c r="DK14" s="28">
        <v>2.7310421222194012</v>
      </c>
      <c r="DL14" s="28">
        <v>2.7310421222194012</v>
      </c>
      <c r="DM14" s="28">
        <v>3.1736187814329737</v>
      </c>
      <c r="DN14" s="28">
        <v>4.8724459122521049</v>
      </c>
      <c r="DO14" s="28">
        <v>2.7310421222194012</v>
      </c>
      <c r="DP14" s="28">
        <v>2.7310421222194012</v>
      </c>
      <c r="DQ14" s="28">
        <v>2.7310421222194012</v>
      </c>
      <c r="DR14" s="28">
        <v>2.7310421222194012</v>
      </c>
      <c r="DS14" s="28">
        <v>2.7310421222194012</v>
      </c>
      <c r="DT14" s="28">
        <v>2.7310421222194012</v>
      </c>
      <c r="DU14" s="28">
        <v>2.7310421222194012</v>
      </c>
      <c r="DV14" s="28">
        <v>2.7310421222194012</v>
      </c>
      <c r="DW14" s="28">
        <v>2.7310421222194012</v>
      </c>
      <c r="DX14" s="28">
        <v>2.7310421222194012</v>
      </c>
      <c r="DY14" s="28">
        <v>2.7310421222194012</v>
      </c>
      <c r="DZ14" s="28">
        <v>2.7310421222194012</v>
      </c>
      <c r="EA14" s="28">
        <v>2.7310421222194012</v>
      </c>
      <c r="EB14" s="28">
        <v>2.7310421222194012</v>
      </c>
      <c r="EC14" s="28">
        <v>2.7310421222194012</v>
      </c>
      <c r="ED14" s="28">
        <v>2.7310421222194012</v>
      </c>
      <c r="EE14" s="28">
        <v>2.7310421222194012</v>
      </c>
      <c r="EF14" s="28">
        <v>2.7310421222194012</v>
      </c>
      <c r="EG14" s="28">
        <v>2.7310421222194012</v>
      </c>
      <c r="EH14" s="28">
        <v>2.7310421222194012</v>
      </c>
      <c r="EI14" s="28">
        <v>2.7310421222194012</v>
      </c>
      <c r="EJ14" s="28">
        <v>2.7310421222194012</v>
      </c>
      <c r="EK14" s="28">
        <v>2.7310421222194012</v>
      </c>
      <c r="EL14" s="28">
        <v>2.7310421222194012</v>
      </c>
      <c r="EM14" s="28">
        <v>2.7310421222194012</v>
      </c>
      <c r="EN14" s="28">
        <v>2.7310421222194012</v>
      </c>
      <c r="EO14" s="28">
        <v>2.7310421222194012</v>
      </c>
      <c r="EP14" s="28">
        <v>2.7310421222194012</v>
      </c>
      <c r="EQ14" s="28">
        <v>2.7310421222194012</v>
      </c>
      <c r="ER14" s="28">
        <v>2.7310421222194012</v>
      </c>
      <c r="ES14" s="28">
        <v>2.7310421222194012</v>
      </c>
      <c r="ET14" s="28">
        <v>2.7310421222194012</v>
      </c>
      <c r="EU14" s="28">
        <v>2.7310421222194012</v>
      </c>
      <c r="EV14" s="28">
        <v>2.7310421222194012</v>
      </c>
      <c r="EW14" s="28">
        <v>2.7310421222194012</v>
      </c>
      <c r="EX14" s="28">
        <v>2.7310421222194012</v>
      </c>
      <c r="EY14" s="28">
        <v>2.7310421222194012</v>
      </c>
      <c r="EZ14" s="28">
        <v>2.7310421222194012</v>
      </c>
      <c r="FA14" s="28">
        <v>2.7310421222194012</v>
      </c>
      <c r="FB14" s="28">
        <v>2.7310421222194012</v>
      </c>
      <c r="FC14" s="28">
        <v>2.7310421222194012</v>
      </c>
      <c r="FD14" s="28">
        <v>2.7310421222194012</v>
      </c>
      <c r="FE14" s="28">
        <v>2.7310421222194012</v>
      </c>
      <c r="FF14" s="28">
        <v>2.7310421222194012</v>
      </c>
      <c r="FG14" s="28">
        <v>2.7310421222194012</v>
      </c>
      <c r="FH14" s="28">
        <v>2.7310421222194012</v>
      </c>
      <c r="FI14" s="28">
        <v>2.7310421222194012</v>
      </c>
      <c r="FJ14" s="28">
        <v>2.7310421222194012</v>
      </c>
      <c r="FK14" s="28">
        <v>2.7310421222194012</v>
      </c>
      <c r="FL14" s="28">
        <v>2.7310421222194012</v>
      </c>
      <c r="FM14" s="28">
        <v>2.7310421222194012</v>
      </c>
      <c r="FN14" s="28">
        <v>2.7310421222194012</v>
      </c>
      <c r="FO14" s="28">
        <v>2.7310421222194012</v>
      </c>
      <c r="FP14" s="28">
        <v>2.7310421222194012</v>
      </c>
      <c r="FQ14" s="28">
        <v>2.7310421222194012</v>
      </c>
      <c r="FR14" s="28">
        <v>2.7310421222194012</v>
      </c>
      <c r="FS14" s="28">
        <v>2.7310421222194012</v>
      </c>
      <c r="FT14" s="28">
        <v>2.7310421222194012</v>
      </c>
      <c r="FU14" s="28">
        <v>2.7310421222194012</v>
      </c>
      <c r="FV14" s="28">
        <v>2.7310421222194012</v>
      </c>
      <c r="FW14" s="28">
        <v>2.7310421222194012</v>
      </c>
      <c r="FX14" s="28">
        <v>2.7310421222194012</v>
      </c>
      <c r="FY14" s="28">
        <v>2.7310421222194012</v>
      </c>
      <c r="FZ14" s="28">
        <v>2.7310421222194012</v>
      </c>
      <c r="GA14" s="28">
        <v>2.7310421222194012</v>
      </c>
      <c r="GB14" s="28">
        <v>2.7310421222194012</v>
      </c>
      <c r="GC14" s="28">
        <v>2.7310421222194012</v>
      </c>
      <c r="GD14" s="28">
        <v>2.7310421222194012</v>
      </c>
      <c r="GE14" s="28">
        <v>2.7310421222194012</v>
      </c>
      <c r="GF14" s="28">
        <v>2.7310421222194012</v>
      </c>
      <c r="GG14" s="28">
        <v>2.7310421222194012</v>
      </c>
      <c r="GH14" s="28">
        <v>2.7310421222194012</v>
      </c>
      <c r="GI14" s="28">
        <v>2.7310421222194012</v>
      </c>
      <c r="GJ14" s="28">
        <v>2.7310421222194012</v>
      </c>
      <c r="GK14" s="28">
        <v>2.7310421222194012</v>
      </c>
    </row>
    <row r="15" spans="1:193" ht="19.5" thickBot="1" x14ac:dyDescent="0.35">
      <c r="A15" s="8" t="s">
        <v>12</v>
      </c>
      <c r="B15" s="9" t="s">
        <v>13</v>
      </c>
      <c r="C15" s="28">
        <v>42.0492833209399</v>
      </c>
      <c r="D15" s="28">
        <v>40.847781964285758</v>
      </c>
      <c r="E15" s="28">
        <v>38.882934465334927</v>
      </c>
      <c r="F15" s="28">
        <v>36.106977796547497</v>
      </c>
      <c r="G15" s="28">
        <v>23.309851886412762</v>
      </c>
      <c r="H15" s="28">
        <v>28.537929809459772</v>
      </c>
      <c r="I15" s="28">
        <v>26.836582255087382</v>
      </c>
      <c r="J15" s="28">
        <v>24.954299266419522</v>
      </c>
      <c r="K15" s="28">
        <v>20.312483096032551</v>
      </c>
      <c r="L15" s="28">
        <v>18.530119279775889</v>
      </c>
      <c r="M15" s="28">
        <v>19.256249454437189</v>
      </c>
      <c r="N15" s="28">
        <v>18.574396834089157</v>
      </c>
      <c r="O15" s="28">
        <v>17.092630108624707</v>
      </c>
      <c r="P15" s="28">
        <v>17.092630108624707</v>
      </c>
      <c r="Q15" s="28">
        <v>17.092630108624707</v>
      </c>
      <c r="R15" s="28">
        <v>16.990087540342266</v>
      </c>
      <c r="S15" s="28">
        <v>17.092630108624707</v>
      </c>
      <c r="T15" s="28">
        <v>17.097038713634504</v>
      </c>
      <c r="U15" s="28">
        <v>17.092630108624707</v>
      </c>
      <c r="V15" s="28">
        <v>18.3412064242066</v>
      </c>
      <c r="W15" s="28">
        <v>17.786758947021035</v>
      </c>
      <c r="X15" s="28">
        <v>18.637002191772268</v>
      </c>
      <c r="Y15" s="28">
        <v>21.320892053570422</v>
      </c>
      <c r="Z15" s="28">
        <v>28.129062014190371</v>
      </c>
      <c r="AA15" s="28">
        <v>37.482748494205545</v>
      </c>
      <c r="AB15" s="28">
        <v>21.863293779652139</v>
      </c>
      <c r="AC15" s="28">
        <v>36.462481120732221</v>
      </c>
      <c r="AD15" s="28">
        <v>25.202347579969899</v>
      </c>
      <c r="AE15" s="28">
        <v>23.539357458172709</v>
      </c>
      <c r="AF15" s="28">
        <v>22.168553089338502</v>
      </c>
      <c r="AG15" s="28">
        <v>12.776364092842687</v>
      </c>
      <c r="AH15" s="28">
        <v>24.466362317212255</v>
      </c>
      <c r="AI15" s="28">
        <v>12.776364092842687</v>
      </c>
      <c r="AJ15" s="28">
        <v>12.776364092842687</v>
      </c>
      <c r="AK15" s="28">
        <v>14.158651673130626</v>
      </c>
      <c r="AL15" s="28">
        <v>12.776364092842687</v>
      </c>
      <c r="AM15" s="28">
        <v>12.776364092842687</v>
      </c>
      <c r="AN15" s="28">
        <v>28.411143558098587</v>
      </c>
      <c r="AO15" s="28">
        <v>22.675448219847667</v>
      </c>
      <c r="AP15" s="28">
        <v>20.328100202975016</v>
      </c>
      <c r="AQ15" s="28">
        <v>20.220398784783281</v>
      </c>
      <c r="AR15" s="28">
        <v>12.776364092842687</v>
      </c>
      <c r="AS15" s="28">
        <v>12.776364092842687</v>
      </c>
      <c r="AT15" s="28">
        <v>22.587715764715242</v>
      </c>
      <c r="AU15" s="28">
        <v>17.235669575355271</v>
      </c>
      <c r="AV15" s="28">
        <v>12.776364092842687</v>
      </c>
      <c r="AW15" s="28">
        <v>13.619274938340274</v>
      </c>
      <c r="AX15" s="28">
        <v>12.776364092842687</v>
      </c>
      <c r="AY15" s="28">
        <v>17.395583818101059</v>
      </c>
      <c r="AZ15" s="28">
        <v>12.776364092842687</v>
      </c>
      <c r="BA15" s="28">
        <v>12.776364092842687</v>
      </c>
      <c r="BB15" s="28">
        <v>15.972269918869621</v>
      </c>
      <c r="BC15" s="28">
        <v>12.776364092842687</v>
      </c>
      <c r="BD15" s="28">
        <v>12.776364092842687</v>
      </c>
      <c r="BE15" s="28">
        <v>18.907140736695087</v>
      </c>
      <c r="BF15" s="28">
        <v>17.564259921473699</v>
      </c>
      <c r="BG15" s="28">
        <v>15.472105537218427</v>
      </c>
      <c r="BH15" s="28">
        <v>16.600510584492714</v>
      </c>
      <c r="BI15" s="28">
        <v>12.776364092842687</v>
      </c>
      <c r="BJ15" s="28">
        <v>12.776364092842687</v>
      </c>
      <c r="BK15" s="28">
        <v>12.776364092842687</v>
      </c>
      <c r="BL15" s="28">
        <v>12.776364092842687</v>
      </c>
      <c r="BM15" s="28">
        <v>12.776364092842687</v>
      </c>
      <c r="BN15" s="28">
        <v>12.776364092842687</v>
      </c>
      <c r="BO15" s="28">
        <v>12.776364092842687</v>
      </c>
      <c r="BP15" s="28">
        <v>12.776364092842687</v>
      </c>
      <c r="BQ15" s="28">
        <v>12.776364092842687</v>
      </c>
      <c r="BR15" s="28">
        <v>12.776364092842687</v>
      </c>
      <c r="BS15" s="28">
        <v>12.776364092842687</v>
      </c>
      <c r="BT15" s="28">
        <v>12.776364092842687</v>
      </c>
      <c r="BU15" s="28">
        <v>15.542259493169665</v>
      </c>
      <c r="BV15" s="28">
        <v>17.568981376525802</v>
      </c>
      <c r="BW15" s="28">
        <v>13.774252229410981</v>
      </c>
      <c r="BX15" s="28">
        <v>14.419362435857883</v>
      </c>
      <c r="BY15" s="28">
        <v>23.16837954809478</v>
      </c>
      <c r="BZ15" s="28">
        <v>47.555343889632141</v>
      </c>
      <c r="CA15" s="28">
        <v>48.080562739677454</v>
      </c>
      <c r="CB15" s="28">
        <v>44.656487154955059</v>
      </c>
      <c r="CC15" s="28">
        <v>43.380802153064799</v>
      </c>
      <c r="CD15" s="28">
        <v>41.980683716572166</v>
      </c>
      <c r="CE15" s="28">
        <v>39.347309378666111</v>
      </c>
      <c r="CF15" s="28">
        <v>40.605967212578662</v>
      </c>
      <c r="CG15" s="28">
        <v>38.94261498608514</v>
      </c>
      <c r="CH15" s="28">
        <v>45.301487783693503</v>
      </c>
      <c r="CI15" s="28">
        <v>42.744606835527179</v>
      </c>
      <c r="CJ15" s="28">
        <v>43.75775711673586</v>
      </c>
      <c r="CK15" s="28">
        <v>44.806911241591628</v>
      </c>
      <c r="CL15" s="28">
        <v>42.088385134763882</v>
      </c>
      <c r="CM15" s="28">
        <v>40.742117407367104</v>
      </c>
      <c r="CN15" s="28">
        <v>32.072782234256934</v>
      </c>
      <c r="CO15" s="28">
        <v>43.54235428035242</v>
      </c>
      <c r="CP15" s="28">
        <v>40.404950372928631</v>
      </c>
      <c r="CQ15" s="28">
        <v>41.43425489571829</v>
      </c>
      <c r="CR15" s="28">
        <v>37.821338148163761</v>
      </c>
      <c r="CS15" s="28">
        <v>31.189020446079635</v>
      </c>
      <c r="CT15" s="28">
        <v>33.860133053028171</v>
      </c>
      <c r="CU15" s="28">
        <v>47.776045021564435</v>
      </c>
      <c r="CV15" s="28">
        <v>43.88426234551472</v>
      </c>
      <c r="CW15" s="28">
        <v>46.098456159963106</v>
      </c>
      <c r="CX15" s="28">
        <v>30.775251831982828</v>
      </c>
      <c r="CY15" s="28">
        <v>40.9468937141949</v>
      </c>
      <c r="CZ15" s="28">
        <v>40.104033150935059</v>
      </c>
      <c r="DA15" s="28">
        <v>39.769227873334685</v>
      </c>
      <c r="DB15" s="28">
        <v>43.649812817050673</v>
      </c>
      <c r="DC15" s="28">
        <v>44.373085570305726</v>
      </c>
      <c r="DD15" s="28">
        <v>39.51287153574777</v>
      </c>
      <c r="DE15" s="28">
        <v>20.153612904178342</v>
      </c>
      <c r="DF15" s="28">
        <v>44.102480482055441</v>
      </c>
      <c r="DG15" s="28">
        <v>46.750212612719615</v>
      </c>
      <c r="DH15" s="28">
        <v>48.767625218126781</v>
      </c>
      <c r="DI15" s="28">
        <v>48.704665960552525</v>
      </c>
      <c r="DJ15" s="28">
        <v>46.770954178834636</v>
      </c>
      <c r="DK15" s="28">
        <v>27.495595359721545</v>
      </c>
      <c r="DL15" s="28">
        <v>35.427485275853051</v>
      </c>
      <c r="DM15" s="28">
        <v>36.394505125249381</v>
      </c>
      <c r="DN15" s="28">
        <v>44.493965864813887</v>
      </c>
      <c r="DO15" s="28">
        <v>31.869832213334575</v>
      </c>
      <c r="DP15" s="28">
        <v>25.745600917021275</v>
      </c>
      <c r="DQ15" s="28">
        <v>22.082078132817003</v>
      </c>
      <c r="DR15" s="28">
        <v>43.865458534927626</v>
      </c>
      <c r="DS15" s="28">
        <v>34.691490636300671</v>
      </c>
      <c r="DT15" s="28">
        <v>31.951394774917269</v>
      </c>
      <c r="DU15" s="28">
        <v>35.525445071760707</v>
      </c>
      <c r="DV15" s="28">
        <v>31.17749399707084</v>
      </c>
      <c r="DW15" s="28">
        <v>29.892909226729493</v>
      </c>
      <c r="DX15" s="28">
        <v>17.694766304273038</v>
      </c>
      <c r="DY15" s="28">
        <v>20.682765588169236</v>
      </c>
      <c r="DZ15" s="28">
        <v>26.936988526495259</v>
      </c>
      <c r="EA15" s="28">
        <v>25.267616544523236</v>
      </c>
      <c r="EB15" s="28">
        <v>24.820127770258097</v>
      </c>
      <c r="EC15" s="28">
        <v>24.503006390911445</v>
      </c>
      <c r="ED15" s="28">
        <v>23.086979489191716</v>
      </c>
      <c r="EE15" s="28">
        <v>22.197934302377856</v>
      </c>
      <c r="EF15" s="28">
        <v>25.143788384866866</v>
      </c>
      <c r="EG15" s="28">
        <v>26.020498586047967</v>
      </c>
      <c r="EH15" s="28">
        <v>23.892890602370233</v>
      </c>
      <c r="EI15" s="28">
        <v>21.721359868608431</v>
      </c>
      <c r="EJ15" s="28">
        <v>20.705055166646101</v>
      </c>
      <c r="EK15" s="28">
        <v>20.297994825092449</v>
      </c>
      <c r="EL15" s="28">
        <v>20.812756584837857</v>
      </c>
      <c r="EM15" s="28">
        <v>21.566666512180056</v>
      </c>
      <c r="EN15" s="28">
        <v>20.597353748454385</v>
      </c>
      <c r="EO15" s="28">
        <v>18.439580134491894</v>
      </c>
      <c r="EP15" s="28">
        <v>20.597353748454378</v>
      </c>
      <c r="EQ15" s="28">
        <v>20.59735374845441</v>
      </c>
      <c r="ER15" s="28">
        <v>18.439580134491894</v>
      </c>
      <c r="ES15" s="28">
        <v>18.244873008874634</v>
      </c>
      <c r="ET15" s="28">
        <v>14.374763248503617</v>
      </c>
      <c r="EU15" s="28">
        <v>12.776364092842687</v>
      </c>
      <c r="EV15" s="28">
        <v>12.776364092842687</v>
      </c>
      <c r="EW15" s="28">
        <v>18.870768476654785</v>
      </c>
      <c r="EX15" s="28">
        <v>20.597353748454378</v>
      </c>
      <c r="EY15" s="28">
        <v>18.439580134491894</v>
      </c>
      <c r="EZ15" s="28">
        <v>17.092630108624707</v>
      </c>
      <c r="FA15" s="28">
        <v>12.776364092842687</v>
      </c>
      <c r="FB15" s="28">
        <v>22.087139260539185</v>
      </c>
      <c r="FC15" s="28">
        <v>21.421510871735734</v>
      </c>
      <c r="FD15" s="28">
        <v>25.414775985442752</v>
      </c>
      <c r="FE15" s="28">
        <v>23.924181917671994</v>
      </c>
      <c r="FF15" s="28">
        <v>22.631659880013025</v>
      </c>
      <c r="FG15" s="28">
        <v>13.202595712054615</v>
      </c>
      <c r="FH15" s="28">
        <v>12.776364092842687</v>
      </c>
      <c r="FI15" s="28">
        <v>12.776364092842687</v>
      </c>
      <c r="FJ15" s="28">
        <v>12.776364092842687</v>
      </c>
      <c r="FK15" s="28">
        <v>12.776364092842687</v>
      </c>
      <c r="FL15" s="28">
        <v>22.361106736018471</v>
      </c>
      <c r="FM15" s="28">
        <v>22.361106736018471</v>
      </c>
      <c r="FN15" s="28">
        <v>15.251868835143563</v>
      </c>
      <c r="FO15" s="28">
        <v>12.776364092842687</v>
      </c>
      <c r="FP15" s="28">
        <v>12.776364092842687</v>
      </c>
      <c r="FQ15" s="28">
        <v>21.591522707677917</v>
      </c>
      <c r="FR15" s="28">
        <v>12.776364092842687</v>
      </c>
      <c r="FS15" s="28">
        <v>12.776364092842687</v>
      </c>
      <c r="FT15" s="28">
        <v>12.776364092842687</v>
      </c>
      <c r="FU15" s="28">
        <v>12.776364092842687</v>
      </c>
      <c r="FV15" s="28">
        <v>15.419011062353905</v>
      </c>
      <c r="FW15" s="28">
        <v>12.776364092842687</v>
      </c>
      <c r="FX15" s="28">
        <v>12.776364092842687</v>
      </c>
      <c r="FY15" s="28">
        <v>12.776364092842687</v>
      </c>
      <c r="FZ15" s="28">
        <v>12.776364092842687</v>
      </c>
      <c r="GA15" s="28">
        <v>12.776364092842687</v>
      </c>
      <c r="GB15" s="28">
        <v>12.776364092842687</v>
      </c>
      <c r="GC15" s="28">
        <v>12.776364092842687</v>
      </c>
      <c r="GD15" s="28">
        <v>12.776364092842687</v>
      </c>
      <c r="GE15" s="28">
        <v>12.776364092842687</v>
      </c>
      <c r="GF15" s="28">
        <v>12.776364092842687</v>
      </c>
      <c r="GG15" s="28">
        <v>12.776364092842687</v>
      </c>
      <c r="GH15" s="28">
        <v>12.776364092842687</v>
      </c>
      <c r="GI15" s="28">
        <v>12.776364092842687</v>
      </c>
      <c r="GJ15" s="28">
        <v>12.776364092842687</v>
      </c>
      <c r="GK15" s="28">
        <v>12.776364092842687</v>
      </c>
    </row>
    <row r="16" spans="1:193" ht="19.5" thickBot="1" x14ac:dyDescent="0.35">
      <c r="A16" s="11"/>
      <c r="B16" s="9" t="s">
        <v>9</v>
      </c>
      <c r="C16" s="28">
        <v>40.614265155899723</v>
      </c>
      <c r="D16" s="28">
        <v>38.557910322554299</v>
      </c>
      <c r="E16" s="28">
        <v>36.492083149933954</v>
      </c>
      <c r="F16" s="28">
        <v>35.231186932086004</v>
      </c>
      <c r="G16" s="28">
        <v>26.530839292224925</v>
      </c>
      <c r="H16" s="28">
        <v>32.215062077205012</v>
      </c>
      <c r="I16" s="28">
        <v>30.50661008060483</v>
      </c>
      <c r="J16" s="28">
        <v>28.384665690333097</v>
      </c>
      <c r="K16" s="28">
        <v>20.568889499678093</v>
      </c>
      <c r="L16" s="28">
        <v>19.522010676189154</v>
      </c>
      <c r="M16" s="28">
        <v>19.522010676189154</v>
      </c>
      <c r="N16" s="28">
        <v>19.522010676189154</v>
      </c>
      <c r="O16" s="28">
        <v>19.522010676189154</v>
      </c>
      <c r="P16" s="28">
        <v>19.522010676189154</v>
      </c>
      <c r="Q16" s="28">
        <v>15.597985645783277</v>
      </c>
      <c r="R16" s="28">
        <v>13.279765169253118</v>
      </c>
      <c r="S16" s="28">
        <v>18.415992336731332</v>
      </c>
      <c r="T16" s="28">
        <v>19.522010676189154</v>
      </c>
      <c r="U16" s="28">
        <v>18.514764058969053</v>
      </c>
      <c r="V16" s="28">
        <v>19.522010676189154</v>
      </c>
      <c r="W16" s="28">
        <v>19.522010676189154</v>
      </c>
      <c r="X16" s="28">
        <v>19.522010676189154</v>
      </c>
      <c r="Y16" s="28">
        <v>18.777836310701581</v>
      </c>
      <c r="Z16" s="28">
        <v>30.806383890132359</v>
      </c>
      <c r="AA16" s="28">
        <v>34.358248682522571</v>
      </c>
      <c r="AB16" s="28">
        <v>23.511990244141252</v>
      </c>
      <c r="AC16" s="28">
        <v>33.673066605785827</v>
      </c>
      <c r="AD16" s="28">
        <v>26.563034330926456</v>
      </c>
      <c r="AE16" s="28">
        <v>24.046812691006984</v>
      </c>
      <c r="AF16" s="28">
        <v>19.07064012178553</v>
      </c>
      <c r="AG16" s="28">
        <v>9.9862413579071276</v>
      </c>
      <c r="AH16" s="28">
        <v>23.612840346472851</v>
      </c>
      <c r="AI16" s="28">
        <v>9.9862413579071276</v>
      </c>
      <c r="AJ16" s="28">
        <v>9.9862413579071276</v>
      </c>
      <c r="AK16" s="28">
        <v>11.066662775337278</v>
      </c>
      <c r="AL16" s="28">
        <v>9.9862413579071276</v>
      </c>
      <c r="AM16" s="28">
        <v>9.9862413579071276</v>
      </c>
      <c r="AN16" s="28">
        <v>29.986710566152428</v>
      </c>
      <c r="AO16" s="28">
        <v>20.346065711578408</v>
      </c>
      <c r="AP16" s="28">
        <v>19.58462861666662</v>
      </c>
      <c r="AQ16" s="28">
        <v>19.58462861666662</v>
      </c>
      <c r="AR16" s="28">
        <v>9.9862413579071276</v>
      </c>
      <c r="AS16" s="28">
        <v>9.9862413579071276</v>
      </c>
      <c r="AT16" s="28">
        <v>19.58462861666662</v>
      </c>
      <c r="AU16" s="28">
        <v>13.471716608409404</v>
      </c>
      <c r="AV16" s="28">
        <v>9.9862413579071276</v>
      </c>
      <c r="AW16" s="28">
        <v>10.645075990762647</v>
      </c>
      <c r="AX16" s="28">
        <v>9.9862413579071276</v>
      </c>
      <c r="AY16" s="28">
        <v>13.596708524186209</v>
      </c>
      <c r="AZ16" s="28">
        <v>9.9862413579071276</v>
      </c>
      <c r="BA16" s="28">
        <v>9.9862413579071276</v>
      </c>
      <c r="BB16" s="28">
        <v>12.484220180671366</v>
      </c>
      <c r="BC16" s="28">
        <v>9.9862413579071276</v>
      </c>
      <c r="BD16" s="28">
        <v>9.9862413579071276</v>
      </c>
      <c r="BE16" s="28">
        <v>18.058943394249706</v>
      </c>
      <c r="BF16" s="28">
        <v>13.728548871514295</v>
      </c>
      <c r="BG16" s="28">
        <v>12.093282493117892</v>
      </c>
      <c r="BH16" s="28">
        <v>12.975264649361723</v>
      </c>
      <c r="BI16" s="28">
        <v>9.9862413579071276</v>
      </c>
      <c r="BJ16" s="28">
        <v>9.9862413579071276</v>
      </c>
      <c r="BK16" s="28">
        <v>9.9862413579071276</v>
      </c>
      <c r="BL16" s="28">
        <v>9.9862413579071276</v>
      </c>
      <c r="BM16" s="28">
        <v>9.9862413579071276</v>
      </c>
      <c r="BN16" s="28">
        <v>9.9862413579071276</v>
      </c>
      <c r="BO16" s="28">
        <v>9.9862413579071276</v>
      </c>
      <c r="BP16" s="28">
        <v>9.9862413579071276</v>
      </c>
      <c r="BQ16" s="28">
        <v>9.9862413579071276</v>
      </c>
      <c r="BR16" s="28">
        <v>9.9862413579071276</v>
      </c>
      <c r="BS16" s="28">
        <v>9.9862413579071276</v>
      </c>
      <c r="BT16" s="28">
        <v>9.9862413579071276</v>
      </c>
      <c r="BU16" s="28">
        <v>12.148116116459409</v>
      </c>
      <c r="BV16" s="28">
        <v>13.732239247693947</v>
      </c>
      <c r="BW16" s="28">
        <v>10.76620909423249</v>
      </c>
      <c r="BX16" s="28">
        <v>11.27043910655947</v>
      </c>
      <c r="BY16" s="28">
        <v>19.58462861666662</v>
      </c>
      <c r="BZ16" s="28">
        <v>45.463395361008956</v>
      </c>
      <c r="CA16" s="28">
        <v>47.059218595947371</v>
      </c>
      <c r="CB16" s="28">
        <v>44.659761966393852</v>
      </c>
      <c r="CC16" s="28">
        <v>42.414626603914684</v>
      </c>
      <c r="CD16" s="28">
        <v>39.829725598418349</v>
      </c>
      <c r="CE16" s="28">
        <v>34.894557893092227</v>
      </c>
      <c r="CF16" s="28">
        <v>36.287564749245242</v>
      </c>
      <c r="CG16" s="28">
        <v>35.129698251904983</v>
      </c>
      <c r="CH16" s="28">
        <v>40.13332255792799</v>
      </c>
      <c r="CI16" s="28">
        <v>40.13332255792799</v>
      </c>
      <c r="CJ16" s="28">
        <v>38.794019087315391</v>
      </c>
      <c r="CK16" s="28">
        <v>41.829429829463564</v>
      </c>
      <c r="CL16" s="28">
        <v>41.250439681673775</v>
      </c>
      <c r="CM16" s="28">
        <v>36.526775532757668</v>
      </c>
      <c r="CN16" s="28">
        <v>32.453133509391868</v>
      </c>
      <c r="CO16" s="28">
        <v>37.187017408370593</v>
      </c>
      <c r="CP16" s="28">
        <v>37.188709063245895</v>
      </c>
      <c r="CQ16" s="28">
        <v>38.185523862825228</v>
      </c>
      <c r="CR16" s="28">
        <v>34.108481460829928</v>
      </c>
      <c r="CS16" s="28">
        <v>32.215062077205012</v>
      </c>
      <c r="CT16" s="28">
        <v>34.287834372671405</v>
      </c>
      <c r="CU16" s="28">
        <v>46.482873937735832</v>
      </c>
      <c r="CV16" s="28">
        <v>39.481494951276332</v>
      </c>
      <c r="CW16" s="28">
        <v>39.112870066690938</v>
      </c>
      <c r="CX16" s="28">
        <v>32.483116281432928</v>
      </c>
      <c r="CY16" s="28">
        <v>32.004845863432237</v>
      </c>
      <c r="CZ16" s="28">
        <v>31.346050532099319</v>
      </c>
      <c r="DA16" s="28">
        <v>31.084360564145804</v>
      </c>
      <c r="DB16" s="28">
        <v>34.117497188634879</v>
      </c>
      <c r="DC16" s="28">
        <v>34.682820486336546</v>
      </c>
      <c r="DD16" s="28">
        <v>30.883987731768066</v>
      </c>
      <c r="DE16" s="28">
        <v>21.630242989859134</v>
      </c>
      <c r="DF16" s="28">
        <v>34.590603280781409</v>
      </c>
      <c r="DG16" s="28">
        <v>37.732006351566923</v>
      </c>
      <c r="DH16" s="28">
        <v>42.07153134460544</v>
      </c>
      <c r="DI16" s="28">
        <v>42.005841813002718</v>
      </c>
      <c r="DJ16" s="28">
        <v>40.304020966048689</v>
      </c>
      <c r="DK16" s="28">
        <v>20.930650713785408</v>
      </c>
      <c r="DL16" s="28">
        <v>31.657991240696038</v>
      </c>
      <c r="DM16" s="28">
        <v>32.438147592050086</v>
      </c>
      <c r="DN16" s="28">
        <v>36.225929128409149</v>
      </c>
      <c r="DO16" s="28">
        <v>24.910047506915646</v>
      </c>
      <c r="DP16" s="28">
        <v>20.123235592961677</v>
      </c>
      <c r="DQ16" s="28">
        <v>17.477021494175354</v>
      </c>
      <c r="DR16" s="28">
        <v>37.236758706136754</v>
      </c>
      <c r="DS16" s="28">
        <v>34.191110977686364</v>
      </c>
      <c r="DT16" s="28">
        <v>22.751257891503702</v>
      </c>
      <c r="DU16" s="28">
        <v>32.215062077205012</v>
      </c>
      <c r="DV16" s="28">
        <v>19.58462861666662</v>
      </c>
      <c r="DW16" s="28">
        <v>21.207759854214004</v>
      </c>
      <c r="DX16" s="28">
        <v>13.768663819392904</v>
      </c>
      <c r="DY16" s="28">
        <v>16.166030304989452</v>
      </c>
      <c r="DZ16" s="28">
        <v>23.847264971249857</v>
      </c>
      <c r="EA16" s="28">
        <v>25.665047341425549</v>
      </c>
      <c r="EB16" s="28">
        <v>23.048308694519697</v>
      </c>
      <c r="EC16" s="28">
        <v>22.073992714419415</v>
      </c>
      <c r="ED16" s="28">
        <v>18.04520814597598</v>
      </c>
      <c r="EE16" s="28">
        <v>19.58462861666662</v>
      </c>
      <c r="EF16" s="28">
        <v>25.108758523853879</v>
      </c>
      <c r="EG16" s="28">
        <v>29.310385913037912</v>
      </c>
      <c r="EH16" s="28">
        <v>24.491501936986001</v>
      </c>
      <c r="EI16" s="28">
        <v>19.58462861666662</v>
      </c>
      <c r="EJ16" s="28">
        <v>19.58462861666662</v>
      </c>
      <c r="EK16" s="28">
        <v>17.592043961958147</v>
      </c>
      <c r="EL16" s="28">
        <v>19.58462861666662</v>
      </c>
      <c r="EM16" s="28">
        <v>23.827327432274235</v>
      </c>
      <c r="EN16" s="28">
        <v>19.58462861666662</v>
      </c>
      <c r="EO16" s="28">
        <v>19.58462861666662</v>
      </c>
      <c r="EP16" s="28">
        <v>19.58462861666662</v>
      </c>
      <c r="EQ16" s="28">
        <v>19.58462861666662</v>
      </c>
      <c r="ER16" s="28">
        <v>16.423957395329118</v>
      </c>
      <c r="ES16" s="28">
        <v>15.818748782789612</v>
      </c>
      <c r="ET16" s="28">
        <v>11.235579560756788</v>
      </c>
      <c r="EU16" s="28">
        <v>9.9862413579071276</v>
      </c>
      <c r="EV16" s="28">
        <v>9.9862413579071276</v>
      </c>
      <c r="EW16" s="28">
        <v>19.58462861666662</v>
      </c>
      <c r="EX16" s="28">
        <v>19.58462861666662</v>
      </c>
      <c r="EY16" s="28">
        <v>16.261552139770096</v>
      </c>
      <c r="EZ16" s="28">
        <v>14.027292820179886</v>
      </c>
      <c r="FA16" s="28">
        <v>9.9862413579071276</v>
      </c>
      <c r="FB16" s="28">
        <v>19.58462861666662</v>
      </c>
      <c r="FC16" s="28">
        <v>19.58462861666662</v>
      </c>
      <c r="FD16" s="28">
        <v>28.739673190236918</v>
      </c>
      <c r="FE16" s="28">
        <v>19.58462861666662</v>
      </c>
      <c r="FF16" s="28">
        <v>19.58462861666662</v>
      </c>
      <c r="FG16" s="28">
        <v>10.319391837409063</v>
      </c>
      <c r="FH16" s="28">
        <v>9.9862413579071276</v>
      </c>
      <c r="FI16" s="28">
        <v>9.9862413579071276</v>
      </c>
      <c r="FJ16" s="28">
        <v>9.9862413579071276</v>
      </c>
      <c r="FK16" s="28">
        <v>9.9862413579071276</v>
      </c>
      <c r="FL16" s="28">
        <v>18.271751523735343</v>
      </c>
      <c r="FM16" s="28">
        <v>19.58462861666662</v>
      </c>
      <c r="FN16" s="28">
        <v>11.921141432734277</v>
      </c>
      <c r="FO16" s="28">
        <v>9.9862413579071276</v>
      </c>
      <c r="FP16" s="28">
        <v>9.9862413579071276</v>
      </c>
      <c r="FQ16" s="28">
        <v>16.876331597687738</v>
      </c>
      <c r="FR16" s="28">
        <v>9.9862413579071276</v>
      </c>
      <c r="FS16" s="28">
        <v>9.9862413579071276</v>
      </c>
      <c r="FT16" s="28">
        <v>9.9862413579071276</v>
      </c>
      <c r="FU16" s="28">
        <v>9.9862413579071276</v>
      </c>
      <c r="FV16" s="28">
        <v>12.051782874218842</v>
      </c>
      <c r="FW16" s="28">
        <v>9.9862413579071276</v>
      </c>
      <c r="FX16" s="28">
        <v>9.9862413579071276</v>
      </c>
      <c r="FY16" s="28">
        <v>9.9862413579071276</v>
      </c>
      <c r="FZ16" s="28">
        <v>9.9862413579071276</v>
      </c>
      <c r="GA16" s="28">
        <v>9.9862413579071276</v>
      </c>
      <c r="GB16" s="28">
        <v>9.9862413579071276</v>
      </c>
      <c r="GC16" s="28">
        <v>9.9862413579071276</v>
      </c>
      <c r="GD16" s="28">
        <v>9.9862413579071276</v>
      </c>
      <c r="GE16" s="28">
        <v>9.9862413579071276</v>
      </c>
      <c r="GF16" s="28">
        <v>9.9862413579071276</v>
      </c>
      <c r="GG16" s="28">
        <v>9.9862413579071276</v>
      </c>
      <c r="GH16" s="28">
        <v>9.9862413579071276</v>
      </c>
      <c r="GI16" s="28">
        <v>9.9862413579071276</v>
      </c>
      <c r="GJ16" s="28">
        <v>9.9862413579071276</v>
      </c>
      <c r="GK16" s="28">
        <v>9.9862413579071276</v>
      </c>
    </row>
    <row r="17" spans="1:193" ht="19.5" thickBot="1" x14ac:dyDescent="0.35">
      <c r="A17" s="11"/>
      <c r="B17" s="9" t="s">
        <v>10</v>
      </c>
      <c r="C17" s="28">
        <v>16.068240601740388</v>
      </c>
      <c r="D17" s="28">
        <v>13.249935572071982</v>
      </c>
      <c r="E17" s="28">
        <v>12.939593921125377</v>
      </c>
      <c r="F17" s="28">
        <v>10.608597372545429</v>
      </c>
      <c r="G17" s="28">
        <v>4.2065400295244961</v>
      </c>
      <c r="H17" s="28">
        <v>6.5519811586188501</v>
      </c>
      <c r="I17" s="28">
        <v>5.8367175721893254</v>
      </c>
      <c r="J17" s="28">
        <v>4.9204571433130049</v>
      </c>
      <c r="K17" s="28">
        <v>4.1208068637459041</v>
      </c>
      <c r="L17" s="28">
        <v>4.1208068637459041</v>
      </c>
      <c r="M17" s="28">
        <v>4.1208068637459041</v>
      </c>
      <c r="N17" s="28">
        <v>4.1208068637459041</v>
      </c>
      <c r="O17" s="28">
        <v>4.1208068637459041</v>
      </c>
      <c r="P17" s="28">
        <v>4.1208068637459041</v>
      </c>
      <c r="Q17" s="28">
        <v>4.1208068637459041</v>
      </c>
      <c r="R17" s="28">
        <v>4.1208068637459041</v>
      </c>
      <c r="S17" s="28">
        <v>4.1208068637459041</v>
      </c>
      <c r="T17" s="28">
        <v>4.1208068637459041</v>
      </c>
      <c r="U17" s="28">
        <v>4.1208068637459041</v>
      </c>
      <c r="V17" s="28">
        <v>4.1208068637459041</v>
      </c>
      <c r="W17" s="28">
        <v>4.1208068637459041</v>
      </c>
      <c r="X17" s="28">
        <v>4.1208068637459041</v>
      </c>
      <c r="Y17" s="28">
        <v>4.1208068637459041</v>
      </c>
      <c r="Z17" s="28">
        <v>4.1208068637459041</v>
      </c>
      <c r="AA17" s="28">
        <v>4.9949430468995395</v>
      </c>
      <c r="AB17" s="28">
        <v>4.1208068637459041</v>
      </c>
      <c r="AC17" s="28">
        <v>4.9945953872600741</v>
      </c>
      <c r="AD17" s="28">
        <v>4.1208068637459041</v>
      </c>
      <c r="AE17" s="28">
        <v>4.1208068637459041</v>
      </c>
      <c r="AF17" s="28">
        <v>4.1208068637459041</v>
      </c>
      <c r="AG17" s="28">
        <v>4.1208068637459041</v>
      </c>
      <c r="AH17" s="28">
        <v>4.1208068637459041</v>
      </c>
      <c r="AI17" s="28">
        <v>4.1208068637459041</v>
      </c>
      <c r="AJ17" s="28">
        <v>4.1208068637459041</v>
      </c>
      <c r="AK17" s="28">
        <v>4.1208068637459041</v>
      </c>
      <c r="AL17" s="28">
        <v>4.1208068637459041</v>
      </c>
      <c r="AM17" s="28">
        <v>4.1208068637459041</v>
      </c>
      <c r="AN17" s="28">
        <v>4.1208068637459041</v>
      </c>
      <c r="AO17" s="28">
        <v>4.1208068637459041</v>
      </c>
      <c r="AP17" s="28">
        <v>4.1208068637459041</v>
      </c>
      <c r="AQ17" s="28">
        <v>4.1208068637459041</v>
      </c>
      <c r="AR17" s="28">
        <v>4.1208068637459041</v>
      </c>
      <c r="AS17" s="28">
        <v>4.1208068637459041</v>
      </c>
      <c r="AT17" s="28">
        <v>4.1208068637459041</v>
      </c>
      <c r="AU17" s="28">
        <v>4.1208068637459041</v>
      </c>
      <c r="AV17" s="28">
        <v>4.1208068637459041</v>
      </c>
      <c r="AW17" s="28">
        <v>4.1208068637459041</v>
      </c>
      <c r="AX17" s="28">
        <v>4.1208068637459041</v>
      </c>
      <c r="AY17" s="28">
        <v>4.1208068637459041</v>
      </c>
      <c r="AZ17" s="28">
        <v>4.1208068637459041</v>
      </c>
      <c r="BA17" s="28">
        <v>4.1208068637459041</v>
      </c>
      <c r="BB17" s="28">
        <v>4.1208068637459041</v>
      </c>
      <c r="BC17" s="28">
        <v>4.1208068637459041</v>
      </c>
      <c r="BD17" s="28">
        <v>4.1208068637459041</v>
      </c>
      <c r="BE17" s="28">
        <v>4.1208068637459041</v>
      </c>
      <c r="BF17" s="28">
        <v>4.1208068637459041</v>
      </c>
      <c r="BG17" s="28">
        <v>4.1208068637459041</v>
      </c>
      <c r="BH17" s="28">
        <v>4.1208068637459041</v>
      </c>
      <c r="BI17" s="28">
        <v>4.1208068637459041</v>
      </c>
      <c r="BJ17" s="28">
        <v>4.1208068637459041</v>
      </c>
      <c r="BK17" s="28">
        <v>4.1208068637459041</v>
      </c>
      <c r="BL17" s="28">
        <v>4.1208068637459041</v>
      </c>
      <c r="BM17" s="28">
        <v>4.1208068637459041</v>
      </c>
      <c r="BN17" s="28">
        <v>4.1208068637459041</v>
      </c>
      <c r="BO17" s="28">
        <v>4.1208068637459041</v>
      </c>
      <c r="BP17" s="28">
        <v>4.1208068637459041</v>
      </c>
      <c r="BQ17" s="28">
        <v>4.1208068637459041</v>
      </c>
      <c r="BR17" s="28">
        <v>4.1208068637459041</v>
      </c>
      <c r="BS17" s="28">
        <v>4.1208068637459041</v>
      </c>
      <c r="BT17" s="28">
        <v>4.1208068637459041</v>
      </c>
      <c r="BU17" s="28">
        <v>4.1208068637459041</v>
      </c>
      <c r="BV17" s="28">
        <v>4.1208068637459041</v>
      </c>
      <c r="BW17" s="28">
        <v>4.1208068637459041</v>
      </c>
      <c r="BX17" s="28">
        <v>4.1208068637459041</v>
      </c>
      <c r="BY17" s="28">
        <v>4.1208068637459041</v>
      </c>
      <c r="BZ17" s="28">
        <v>26.865307677133497</v>
      </c>
      <c r="CA17" s="28">
        <v>28.260637650192429</v>
      </c>
      <c r="CB17" s="28">
        <v>15.518219428545427</v>
      </c>
      <c r="CC17" s="28">
        <v>13.051320968291682</v>
      </c>
      <c r="CD17" s="28">
        <v>11.403491707945969</v>
      </c>
      <c r="CE17" s="28">
        <v>8.5657705351106479</v>
      </c>
      <c r="CF17" s="28">
        <v>10.953555707096312</v>
      </c>
      <c r="CG17" s="28">
        <v>8.6246860086686947</v>
      </c>
      <c r="CH17" s="28">
        <v>14.439012663016923</v>
      </c>
      <c r="CI17" s="28">
        <v>13.553028856789034</v>
      </c>
      <c r="CJ17" s="28">
        <v>9.931582264527469</v>
      </c>
      <c r="CK17" s="28">
        <v>14.739405505563406</v>
      </c>
      <c r="CL17" s="28">
        <v>11.887134046050747</v>
      </c>
      <c r="CM17" s="28">
        <v>8.6733804813980822</v>
      </c>
      <c r="CN17" s="28">
        <v>5.7568647633764698</v>
      </c>
      <c r="CO17" s="28">
        <v>10.642346273944788</v>
      </c>
      <c r="CP17" s="28">
        <v>10.049686804541219</v>
      </c>
      <c r="CQ17" s="28">
        <v>11.630628345976229</v>
      </c>
      <c r="CR17" s="28">
        <v>7.390581758147686</v>
      </c>
      <c r="CS17" s="28">
        <v>4.1208068637459041</v>
      </c>
      <c r="CT17" s="28">
        <v>6.0779243913199146</v>
      </c>
      <c r="CU17" s="28">
        <v>26.325293467579908</v>
      </c>
      <c r="CV17" s="28">
        <v>10.506671959478959</v>
      </c>
      <c r="CW17" s="28">
        <v>10.965508558842275</v>
      </c>
      <c r="CX17" s="28">
        <v>10.701590208139249</v>
      </c>
      <c r="CY17" s="28">
        <v>7.4972381256704015</v>
      </c>
      <c r="CZ17" s="28">
        <v>6.7199417227866833</v>
      </c>
      <c r="DA17" s="28">
        <v>8.3234917149746828</v>
      </c>
      <c r="DB17" s="28">
        <v>8.8885860666035441</v>
      </c>
      <c r="DC17" s="28">
        <v>7.5338371422552797</v>
      </c>
      <c r="DD17" s="28">
        <v>5.8243192746685715</v>
      </c>
      <c r="DE17" s="28">
        <v>4.6558150510159528</v>
      </c>
      <c r="DF17" s="28">
        <v>8.3586354200988175</v>
      </c>
      <c r="DG17" s="28">
        <v>10.490890178827305</v>
      </c>
      <c r="DH17" s="28">
        <v>14.341875659199179</v>
      </c>
      <c r="DI17" s="28">
        <v>14.702217730514564</v>
      </c>
      <c r="DJ17" s="28">
        <v>13.718401921441806</v>
      </c>
      <c r="DK17" s="28">
        <v>6.4650143341054243</v>
      </c>
      <c r="DL17" s="28">
        <v>8.4754709416989495</v>
      </c>
      <c r="DM17" s="28">
        <v>11.830663908242887</v>
      </c>
      <c r="DN17" s="28">
        <v>12.930474652811117</v>
      </c>
      <c r="DO17" s="28">
        <v>6.1244204826248803</v>
      </c>
      <c r="DP17" s="28">
        <v>5.4095687509791173</v>
      </c>
      <c r="DQ17" s="28">
        <v>4.1208068637459041</v>
      </c>
      <c r="DR17" s="28">
        <v>8.448876440211377</v>
      </c>
      <c r="DS17" s="28">
        <v>4.8278053420633356</v>
      </c>
      <c r="DT17" s="28">
        <v>4.1208068637459041</v>
      </c>
      <c r="DU17" s="28">
        <v>9.0087056157979521</v>
      </c>
      <c r="DV17" s="28">
        <v>4.1208068637459041</v>
      </c>
      <c r="DW17" s="28">
        <v>4.1208068637459041</v>
      </c>
      <c r="DX17" s="28">
        <v>4.1208068637459041</v>
      </c>
      <c r="DY17" s="28">
        <v>4.1208068637459041</v>
      </c>
      <c r="DZ17" s="28">
        <v>4.1208068637459041</v>
      </c>
      <c r="EA17" s="28">
        <v>4.1208068637459041</v>
      </c>
      <c r="EB17" s="28">
        <v>4.1208068637459041</v>
      </c>
      <c r="EC17" s="28">
        <v>4.1208068637459041</v>
      </c>
      <c r="ED17" s="28">
        <v>4.1208068637459041</v>
      </c>
      <c r="EE17" s="28">
        <v>4.1208068637459041</v>
      </c>
      <c r="EF17" s="28">
        <v>4.1208068637459041</v>
      </c>
      <c r="EG17" s="28">
        <v>4.1208068637459041</v>
      </c>
      <c r="EH17" s="28">
        <v>4.1208068637459041</v>
      </c>
      <c r="EI17" s="28">
        <v>4.1208068637459041</v>
      </c>
      <c r="EJ17" s="28">
        <v>4.1208068637459041</v>
      </c>
      <c r="EK17" s="28">
        <v>4.1208068637459041</v>
      </c>
      <c r="EL17" s="28">
        <v>4.1208068637459041</v>
      </c>
      <c r="EM17" s="28">
        <v>4.1208068637459041</v>
      </c>
      <c r="EN17" s="28">
        <v>4.1208068637459041</v>
      </c>
      <c r="EO17" s="28">
        <v>4.1208068637459041</v>
      </c>
      <c r="EP17" s="28">
        <v>4.1208068637459041</v>
      </c>
      <c r="EQ17" s="28">
        <v>4.1208068637459041</v>
      </c>
      <c r="ER17" s="28">
        <v>4.1208068637459041</v>
      </c>
      <c r="ES17" s="28">
        <v>4.1208068637459041</v>
      </c>
      <c r="ET17" s="28">
        <v>4.1208068637459041</v>
      </c>
      <c r="EU17" s="28">
        <v>4.1208068637459041</v>
      </c>
      <c r="EV17" s="28">
        <v>4.1208068637459041</v>
      </c>
      <c r="EW17" s="28">
        <v>4.1208068637459041</v>
      </c>
      <c r="EX17" s="28">
        <v>4.1208068637459041</v>
      </c>
      <c r="EY17" s="28">
        <v>4.1208068637459041</v>
      </c>
      <c r="EZ17" s="28">
        <v>4.1208068637459041</v>
      </c>
      <c r="FA17" s="28">
        <v>4.1208068637459041</v>
      </c>
      <c r="FB17" s="28">
        <v>4.1208068637459041</v>
      </c>
      <c r="FC17" s="28">
        <v>4.1208068637459041</v>
      </c>
      <c r="FD17" s="28">
        <v>4.1208068637459041</v>
      </c>
      <c r="FE17" s="28">
        <v>4.1208068637459041</v>
      </c>
      <c r="FF17" s="28">
        <v>4.1208068637459041</v>
      </c>
      <c r="FG17" s="28">
        <v>4.1208068637459041</v>
      </c>
      <c r="FH17" s="28">
        <v>4.1208068637459041</v>
      </c>
      <c r="FI17" s="28">
        <v>4.1208068637459041</v>
      </c>
      <c r="FJ17" s="28">
        <v>4.1208068637459041</v>
      </c>
      <c r="FK17" s="28">
        <v>4.1208068637459041</v>
      </c>
      <c r="FL17" s="28">
        <v>4.1208068637459041</v>
      </c>
      <c r="FM17" s="28">
        <v>4.1208068637459041</v>
      </c>
      <c r="FN17" s="28">
        <v>4.1208068637459041</v>
      </c>
      <c r="FO17" s="28">
        <v>4.1208068637459041</v>
      </c>
      <c r="FP17" s="28">
        <v>4.1208068637459041</v>
      </c>
      <c r="FQ17" s="28">
        <v>4.1208068637459041</v>
      </c>
      <c r="FR17" s="28">
        <v>4.1208068637459041</v>
      </c>
      <c r="FS17" s="28">
        <v>4.1208068637459041</v>
      </c>
      <c r="FT17" s="28">
        <v>4.1208068637459041</v>
      </c>
      <c r="FU17" s="28">
        <v>4.1208068637459041</v>
      </c>
      <c r="FV17" s="28">
        <v>4.1208068637459041</v>
      </c>
      <c r="FW17" s="28">
        <v>4.1208068637459041</v>
      </c>
      <c r="FX17" s="28">
        <v>4.1208068637459041</v>
      </c>
      <c r="FY17" s="28">
        <v>4.1208068637459041</v>
      </c>
      <c r="FZ17" s="28">
        <v>4.1208068637459041</v>
      </c>
      <c r="GA17" s="28">
        <v>4.1208068637459041</v>
      </c>
      <c r="GB17" s="28">
        <v>4.1208068637459041</v>
      </c>
      <c r="GC17" s="28">
        <v>4.1208068637459041</v>
      </c>
      <c r="GD17" s="28">
        <v>4.1208068637459041</v>
      </c>
      <c r="GE17" s="28">
        <v>4.1208068637459041</v>
      </c>
      <c r="GF17" s="28">
        <v>4.1208068637459041</v>
      </c>
      <c r="GG17" s="28">
        <v>4.1208068637459041</v>
      </c>
      <c r="GH17" s="28">
        <v>4.1208068637459041</v>
      </c>
      <c r="GI17" s="28">
        <v>4.1208068637459041</v>
      </c>
      <c r="GJ17" s="28">
        <v>4.1208068637459041</v>
      </c>
      <c r="GK17" s="28">
        <v>4.1208068637459041</v>
      </c>
    </row>
    <row r="18" spans="1:193" ht="19.5" thickBot="1" x14ac:dyDescent="0.35">
      <c r="A18" s="10"/>
      <c r="B18" s="9" t="s">
        <v>11</v>
      </c>
      <c r="C18" s="28">
        <v>2.0862709347412101</v>
      </c>
      <c r="D18" s="28">
        <v>2.0862709347412101</v>
      </c>
      <c r="E18" s="28">
        <v>2.0862709347412101</v>
      </c>
      <c r="F18" s="28">
        <v>2.0862709347412101</v>
      </c>
      <c r="G18" s="28">
        <v>2.0862709347412101</v>
      </c>
      <c r="H18" s="28">
        <v>2.0862709347412101</v>
      </c>
      <c r="I18" s="28">
        <v>2.0862709347412101</v>
      </c>
      <c r="J18" s="28">
        <v>2.0862709347412101</v>
      </c>
      <c r="K18" s="28">
        <v>2.0862709347412101</v>
      </c>
      <c r="L18" s="28">
        <v>2.0862709347412101</v>
      </c>
      <c r="M18" s="28">
        <v>2.0862709347412101</v>
      </c>
      <c r="N18" s="28">
        <v>2.0862709347412101</v>
      </c>
      <c r="O18" s="28">
        <v>2.0862709347412101</v>
      </c>
      <c r="P18" s="28">
        <v>2.0862709347412101</v>
      </c>
      <c r="Q18" s="28">
        <v>2.0862709347412101</v>
      </c>
      <c r="R18" s="28">
        <v>2.0862709347412101</v>
      </c>
      <c r="S18" s="28">
        <v>2.0862709347412101</v>
      </c>
      <c r="T18" s="28">
        <v>2.0862709347412101</v>
      </c>
      <c r="U18" s="28">
        <v>2.0862709347412101</v>
      </c>
      <c r="V18" s="28">
        <v>2.0862709347412101</v>
      </c>
      <c r="W18" s="28">
        <v>2.0862709347412101</v>
      </c>
      <c r="X18" s="28">
        <v>2.0862709347412101</v>
      </c>
      <c r="Y18" s="28">
        <v>2.0862709347412101</v>
      </c>
      <c r="Z18" s="28">
        <v>2.0862709347412101</v>
      </c>
      <c r="AA18" s="28">
        <v>2.0862709347412101</v>
      </c>
      <c r="AB18" s="28">
        <v>2.0862709347412101</v>
      </c>
      <c r="AC18" s="28">
        <v>2.0862709347412101</v>
      </c>
      <c r="AD18" s="28">
        <v>2.0862709347412101</v>
      </c>
      <c r="AE18" s="28">
        <v>2.0862709347412101</v>
      </c>
      <c r="AF18" s="28">
        <v>2.0862709347412101</v>
      </c>
      <c r="AG18" s="28">
        <v>2.0862709347412101</v>
      </c>
      <c r="AH18" s="28">
        <v>2.0862709347412101</v>
      </c>
      <c r="AI18" s="28">
        <v>2.0862709347412101</v>
      </c>
      <c r="AJ18" s="28">
        <v>2.0862709347412101</v>
      </c>
      <c r="AK18" s="28">
        <v>2.0862709347412101</v>
      </c>
      <c r="AL18" s="28">
        <v>2.0862709347412101</v>
      </c>
      <c r="AM18" s="28">
        <v>2.0862709347412101</v>
      </c>
      <c r="AN18" s="28">
        <v>2.0862709347412101</v>
      </c>
      <c r="AO18" s="28">
        <v>2.0862709347412101</v>
      </c>
      <c r="AP18" s="28">
        <v>2.0862709347412101</v>
      </c>
      <c r="AQ18" s="28">
        <v>2.0862709347412101</v>
      </c>
      <c r="AR18" s="28">
        <v>2.0862709347412101</v>
      </c>
      <c r="AS18" s="28">
        <v>2.0862709347412101</v>
      </c>
      <c r="AT18" s="28">
        <v>2.0862709347412101</v>
      </c>
      <c r="AU18" s="28">
        <v>2.0862709347412101</v>
      </c>
      <c r="AV18" s="28">
        <v>2.0862709347412101</v>
      </c>
      <c r="AW18" s="28">
        <v>2.0862709347412101</v>
      </c>
      <c r="AX18" s="28">
        <v>2.0862709347412101</v>
      </c>
      <c r="AY18" s="28">
        <v>2.0862709347412101</v>
      </c>
      <c r="AZ18" s="28">
        <v>2.0862709347412101</v>
      </c>
      <c r="BA18" s="28">
        <v>2.0862709347412101</v>
      </c>
      <c r="BB18" s="28">
        <v>2.0862709347412101</v>
      </c>
      <c r="BC18" s="28">
        <v>2.0862709347412101</v>
      </c>
      <c r="BD18" s="28">
        <v>2.0862709347412101</v>
      </c>
      <c r="BE18" s="28">
        <v>2.0862709347412101</v>
      </c>
      <c r="BF18" s="28">
        <v>2.0862709347412101</v>
      </c>
      <c r="BG18" s="28">
        <v>2.0862709347412101</v>
      </c>
      <c r="BH18" s="28">
        <v>2.0862709347412101</v>
      </c>
      <c r="BI18" s="28">
        <v>2.0862709347412101</v>
      </c>
      <c r="BJ18" s="28">
        <v>2.0862709347412101</v>
      </c>
      <c r="BK18" s="28">
        <v>2.0862709347412101</v>
      </c>
      <c r="BL18" s="28">
        <v>2.0862709347412101</v>
      </c>
      <c r="BM18" s="28">
        <v>2.0862709347412101</v>
      </c>
      <c r="BN18" s="28">
        <v>2.0862709347412101</v>
      </c>
      <c r="BO18" s="28">
        <v>2.0862709347412101</v>
      </c>
      <c r="BP18" s="28">
        <v>2.0862709347412101</v>
      </c>
      <c r="BQ18" s="28">
        <v>2.0862709347412101</v>
      </c>
      <c r="BR18" s="28">
        <v>2.0862709347412101</v>
      </c>
      <c r="BS18" s="28">
        <v>2.0862709347412101</v>
      </c>
      <c r="BT18" s="28">
        <v>2.0862709347412101</v>
      </c>
      <c r="BU18" s="28">
        <v>2.0862709347412101</v>
      </c>
      <c r="BV18" s="28">
        <v>2.0862709347412101</v>
      </c>
      <c r="BW18" s="28">
        <v>2.0862709347412101</v>
      </c>
      <c r="BX18" s="28">
        <v>2.0862709347412101</v>
      </c>
      <c r="BY18" s="28">
        <v>2.0862709347412101</v>
      </c>
      <c r="BZ18" s="28">
        <v>7.9267839444697881</v>
      </c>
      <c r="CA18" s="28">
        <v>9.322113917528716</v>
      </c>
      <c r="CB18" s="28">
        <v>2.0862709347412101</v>
      </c>
      <c r="CC18" s="28">
        <v>2.0862709347412101</v>
      </c>
      <c r="CD18" s="28">
        <v>2.0862709347412101</v>
      </c>
      <c r="CE18" s="28">
        <v>2.0862709347412101</v>
      </c>
      <c r="CF18" s="28">
        <v>2.0862709347412101</v>
      </c>
      <c r="CG18" s="28">
        <v>2.0862709347412101</v>
      </c>
      <c r="CH18" s="28">
        <v>2.5839175232289429</v>
      </c>
      <c r="CI18" s="28">
        <v>2.0862709347412101</v>
      </c>
      <c r="CJ18" s="28">
        <v>2.0862709347412101</v>
      </c>
      <c r="CK18" s="28">
        <v>2.2251166640582722</v>
      </c>
      <c r="CL18" s="28">
        <v>2.0862709347412101</v>
      </c>
      <c r="CM18" s="28">
        <v>2.0862709347412101</v>
      </c>
      <c r="CN18" s="28">
        <v>2.0862709347412101</v>
      </c>
      <c r="CO18" s="28">
        <v>2.0862709347412101</v>
      </c>
      <c r="CP18" s="28">
        <v>2.0862709347412101</v>
      </c>
      <c r="CQ18" s="28">
        <v>2.0862709347412101</v>
      </c>
      <c r="CR18" s="28">
        <v>2.0862709347412101</v>
      </c>
      <c r="CS18" s="28">
        <v>2.0862709347412101</v>
      </c>
      <c r="CT18" s="28">
        <v>2.0862709347412101</v>
      </c>
      <c r="CU18" s="28">
        <v>6.5004096290005187</v>
      </c>
      <c r="CV18" s="28">
        <v>3.1426631283808066</v>
      </c>
      <c r="CW18" s="28">
        <v>3.3989286070050171</v>
      </c>
      <c r="CX18" s="28">
        <v>3.3006382782414354</v>
      </c>
      <c r="CY18" s="28">
        <v>2.0862709347412101</v>
      </c>
      <c r="CZ18" s="28">
        <v>2.0862709347412101</v>
      </c>
      <c r="DA18" s="28">
        <v>2.0862709347412101</v>
      </c>
      <c r="DB18" s="28">
        <v>2.0862709347412101</v>
      </c>
      <c r="DC18" s="28">
        <v>2.0862709347412101</v>
      </c>
      <c r="DD18" s="28">
        <v>2.0862709347412101</v>
      </c>
      <c r="DE18" s="28">
        <v>2.0862709347412101</v>
      </c>
      <c r="DF18" s="28">
        <v>2.0862709347412101</v>
      </c>
      <c r="DG18" s="28">
        <v>4.2526907135417931</v>
      </c>
      <c r="DH18" s="28">
        <v>6.3575898849195207</v>
      </c>
      <c r="DI18" s="28">
        <v>6.2919003533167972</v>
      </c>
      <c r="DJ18" s="28">
        <v>4.5900795063627742</v>
      </c>
      <c r="DK18" s="28">
        <v>2.0862709347412101</v>
      </c>
      <c r="DL18" s="28">
        <v>2.0862709347412101</v>
      </c>
      <c r="DM18" s="28">
        <v>2.639016753766545</v>
      </c>
      <c r="DN18" s="28">
        <v>4.277100619021839</v>
      </c>
      <c r="DO18" s="28">
        <v>2.0862709347412101</v>
      </c>
      <c r="DP18" s="28">
        <v>2.0862709347412101</v>
      </c>
      <c r="DQ18" s="28">
        <v>2.0862709347412101</v>
      </c>
      <c r="DR18" s="28">
        <v>2.0862709347412101</v>
      </c>
      <c r="DS18" s="28">
        <v>2.0862709347412101</v>
      </c>
      <c r="DT18" s="28">
        <v>2.0862709347412101</v>
      </c>
      <c r="DU18" s="28">
        <v>2.0862709347412101</v>
      </c>
      <c r="DV18" s="28">
        <v>2.0862709347412101</v>
      </c>
      <c r="DW18" s="28">
        <v>2.0862709347412101</v>
      </c>
      <c r="DX18" s="28">
        <v>2.0862709347412101</v>
      </c>
      <c r="DY18" s="28">
        <v>2.0862709347412101</v>
      </c>
      <c r="DZ18" s="28">
        <v>2.0862709347412101</v>
      </c>
      <c r="EA18" s="28">
        <v>2.0862709347412101</v>
      </c>
      <c r="EB18" s="28">
        <v>2.0862709347412101</v>
      </c>
      <c r="EC18" s="28">
        <v>2.0862709347412101</v>
      </c>
      <c r="ED18" s="28">
        <v>2.0862709347412101</v>
      </c>
      <c r="EE18" s="28">
        <v>2.0862709347412101</v>
      </c>
      <c r="EF18" s="28">
        <v>2.0862709347412101</v>
      </c>
      <c r="EG18" s="28">
        <v>2.0862709347412101</v>
      </c>
      <c r="EH18" s="28">
        <v>2.0862709347412101</v>
      </c>
      <c r="EI18" s="28">
        <v>2.0862709347412101</v>
      </c>
      <c r="EJ18" s="28">
        <v>2.0862709347412101</v>
      </c>
      <c r="EK18" s="28">
        <v>2.0862709347412101</v>
      </c>
      <c r="EL18" s="28">
        <v>2.0862709347412101</v>
      </c>
      <c r="EM18" s="28">
        <v>2.0862709347412101</v>
      </c>
      <c r="EN18" s="28">
        <v>2.0862709347412101</v>
      </c>
      <c r="EO18" s="28">
        <v>2.0862709347412101</v>
      </c>
      <c r="EP18" s="28">
        <v>2.0862709347412101</v>
      </c>
      <c r="EQ18" s="28">
        <v>2.0862709347412101</v>
      </c>
      <c r="ER18" s="28">
        <v>2.0862709347412101</v>
      </c>
      <c r="ES18" s="28">
        <v>2.0862709347412101</v>
      </c>
      <c r="ET18" s="28">
        <v>2.0862709347412101</v>
      </c>
      <c r="EU18" s="28">
        <v>2.0862709347412101</v>
      </c>
      <c r="EV18" s="28">
        <v>2.0862709347412101</v>
      </c>
      <c r="EW18" s="28">
        <v>2.0862709347412101</v>
      </c>
      <c r="EX18" s="28">
        <v>2.0862709347412101</v>
      </c>
      <c r="EY18" s="28">
        <v>2.0862709347412101</v>
      </c>
      <c r="EZ18" s="28">
        <v>2.0862709347412101</v>
      </c>
      <c r="FA18" s="28">
        <v>2.0862709347412101</v>
      </c>
      <c r="FB18" s="28">
        <v>2.0862709347412101</v>
      </c>
      <c r="FC18" s="28">
        <v>2.0862709347412101</v>
      </c>
      <c r="FD18" s="28">
        <v>2.0862709347412101</v>
      </c>
      <c r="FE18" s="28">
        <v>2.0862709347412101</v>
      </c>
      <c r="FF18" s="28">
        <v>2.0862709347412101</v>
      </c>
      <c r="FG18" s="28">
        <v>2.0862709347412101</v>
      </c>
      <c r="FH18" s="28">
        <v>2.0862709347412101</v>
      </c>
      <c r="FI18" s="28">
        <v>2.0862709347412101</v>
      </c>
      <c r="FJ18" s="28">
        <v>2.0862709347412101</v>
      </c>
      <c r="FK18" s="28">
        <v>2.0862709347412101</v>
      </c>
      <c r="FL18" s="28">
        <v>2.0862709347412101</v>
      </c>
      <c r="FM18" s="28">
        <v>2.0862709347412101</v>
      </c>
      <c r="FN18" s="28">
        <v>2.0862709347412101</v>
      </c>
      <c r="FO18" s="28">
        <v>2.0862709347412101</v>
      </c>
      <c r="FP18" s="28">
        <v>2.0862709347412101</v>
      </c>
      <c r="FQ18" s="28">
        <v>2.0862709347412101</v>
      </c>
      <c r="FR18" s="28">
        <v>2.0862709347412101</v>
      </c>
      <c r="FS18" s="28">
        <v>2.0862709347412101</v>
      </c>
      <c r="FT18" s="28">
        <v>2.0862709347412101</v>
      </c>
      <c r="FU18" s="28">
        <v>2.0862709347412101</v>
      </c>
      <c r="FV18" s="28">
        <v>2.0862709347412101</v>
      </c>
      <c r="FW18" s="28">
        <v>2.0862709347412101</v>
      </c>
      <c r="FX18" s="28">
        <v>2.0862709347412101</v>
      </c>
      <c r="FY18" s="28">
        <v>2.0862709347412101</v>
      </c>
      <c r="FZ18" s="28">
        <v>2.0862709347412101</v>
      </c>
      <c r="GA18" s="28">
        <v>2.0862709347412101</v>
      </c>
      <c r="GB18" s="28">
        <v>2.0862709347412101</v>
      </c>
      <c r="GC18" s="28">
        <v>2.0862709347412101</v>
      </c>
      <c r="GD18" s="28">
        <v>2.0862709347412101</v>
      </c>
      <c r="GE18" s="28">
        <v>2.0862709347412101</v>
      </c>
      <c r="GF18" s="28">
        <v>2.0862709347412101</v>
      </c>
      <c r="GG18" s="28">
        <v>2.0862709347412101</v>
      </c>
      <c r="GH18" s="28">
        <v>2.0862709347412101</v>
      </c>
      <c r="GI18" s="28">
        <v>2.0862709347412101</v>
      </c>
      <c r="GJ18" s="28">
        <v>2.0862709347412101</v>
      </c>
      <c r="GK18" s="28">
        <v>2.0862709347412101</v>
      </c>
    </row>
    <row r="19" spans="1:193" ht="38.25" thickBot="1" x14ac:dyDescent="0.3">
      <c r="A19" s="12" t="s">
        <v>14</v>
      </c>
      <c r="B19" s="13" t="s">
        <v>3</v>
      </c>
      <c r="C19" s="29">
        <v>4.0569092133170459</v>
      </c>
      <c r="D19" s="29">
        <v>3.5096134789710911</v>
      </c>
      <c r="E19" s="29">
        <v>3.3077960254208678</v>
      </c>
      <c r="F19" s="29">
        <v>2.5356399357788955</v>
      </c>
      <c r="G19" s="29">
        <v>1.5502072702500114</v>
      </c>
      <c r="H19" s="29">
        <v>1.3384629978097538</v>
      </c>
      <c r="I19" s="29">
        <v>0.56810672548414254</v>
      </c>
      <c r="J19" s="29">
        <v>1.0907781172386424</v>
      </c>
      <c r="K19" s="29">
        <v>0.56810672548414254</v>
      </c>
      <c r="L19" s="29">
        <v>0.56810672548414254</v>
      </c>
      <c r="M19" s="29">
        <v>0.56810672548414254</v>
      </c>
      <c r="N19" s="29">
        <v>0.56810672548414254</v>
      </c>
      <c r="O19" s="29">
        <v>0.56810672548414254</v>
      </c>
      <c r="P19" s="29">
        <v>0.56810672548414254</v>
      </c>
      <c r="Q19" s="29">
        <v>0.56810672548414254</v>
      </c>
      <c r="R19" s="29">
        <v>0.56810672548414254</v>
      </c>
      <c r="S19" s="29">
        <v>0.56810672548414254</v>
      </c>
      <c r="T19" s="29">
        <v>0.56810672548414254</v>
      </c>
      <c r="U19" s="29">
        <v>0.56810672548414254</v>
      </c>
      <c r="V19" s="29">
        <v>0.56810672548414254</v>
      </c>
      <c r="W19" s="29">
        <v>0.56810672548414254</v>
      </c>
      <c r="X19" s="29">
        <v>0.56810672548414254</v>
      </c>
      <c r="Y19" s="29">
        <v>0.56810672548414254</v>
      </c>
      <c r="Z19" s="29">
        <v>0.66026125735727237</v>
      </c>
      <c r="AA19" s="29">
        <v>1.5186677654419689</v>
      </c>
      <c r="AB19" s="29">
        <v>1.4462994514238547</v>
      </c>
      <c r="AC19" s="29">
        <v>1.5577354575715128</v>
      </c>
      <c r="AD19" s="29">
        <v>0.56810672548414254</v>
      </c>
      <c r="AE19" s="29">
        <v>0.56810672548414254</v>
      </c>
      <c r="AF19" s="29">
        <v>0.56810672548414254</v>
      </c>
      <c r="AG19" s="29">
        <v>0.56810672548414254</v>
      </c>
      <c r="AH19" s="29">
        <v>0.56810672548414254</v>
      </c>
      <c r="AI19" s="29">
        <v>0.56810672548414254</v>
      </c>
      <c r="AJ19" s="29">
        <v>0.56810672548414254</v>
      </c>
      <c r="AK19" s="29">
        <v>0.56810672548414254</v>
      </c>
      <c r="AL19" s="29">
        <v>0.56810672548414254</v>
      </c>
      <c r="AM19" s="29">
        <v>0.56810672548414254</v>
      </c>
      <c r="AN19" s="29">
        <v>0.71866609187891872</v>
      </c>
      <c r="AO19" s="29">
        <v>0.56810672548414254</v>
      </c>
      <c r="AP19" s="29">
        <v>0.56810672548414254</v>
      </c>
      <c r="AQ19" s="29">
        <v>0.56810672548414254</v>
      </c>
      <c r="AR19" s="29">
        <v>0.56810672548414254</v>
      </c>
      <c r="AS19" s="29">
        <v>0.56810672548414254</v>
      </c>
      <c r="AT19" s="29">
        <v>0.77070346737212847</v>
      </c>
      <c r="AU19" s="29">
        <v>0.56810672548414254</v>
      </c>
      <c r="AV19" s="29">
        <v>0.56810672548414254</v>
      </c>
      <c r="AW19" s="29">
        <v>0.56810672548414254</v>
      </c>
      <c r="AX19" s="29">
        <v>0.56810672548414254</v>
      </c>
      <c r="AY19" s="29">
        <v>0.56810672548414254</v>
      </c>
      <c r="AZ19" s="29">
        <v>0.56810672548414254</v>
      </c>
      <c r="BA19" s="29">
        <v>0.56810672548414254</v>
      </c>
      <c r="BB19" s="29">
        <v>0.56810672548414254</v>
      </c>
      <c r="BC19" s="29">
        <v>0.56810672548414254</v>
      </c>
      <c r="BD19" s="29">
        <v>0.56810672548414254</v>
      </c>
      <c r="BE19" s="29">
        <v>0.56810672548414254</v>
      </c>
      <c r="BF19" s="29">
        <v>0.56810672548414254</v>
      </c>
      <c r="BG19" s="29">
        <v>0.56810672548414254</v>
      </c>
      <c r="BH19" s="29">
        <v>0.56810672548414254</v>
      </c>
      <c r="BI19" s="29">
        <v>0.56810672548414254</v>
      </c>
      <c r="BJ19" s="29">
        <v>0.56810672548414254</v>
      </c>
      <c r="BK19" s="29">
        <v>0.56810672548414254</v>
      </c>
      <c r="BL19" s="29">
        <v>0.56810672548414254</v>
      </c>
      <c r="BM19" s="29">
        <v>0.56810672548414254</v>
      </c>
      <c r="BN19" s="29">
        <v>0.56810672548414254</v>
      </c>
      <c r="BO19" s="29">
        <v>0.56810672548414254</v>
      </c>
      <c r="BP19" s="29">
        <v>0.56810672548414254</v>
      </c>
      <c r="BQ19" s="29">
        <v>0.56810672548414254</v>
      </c>
      <c r="BR19" s="29">
        <v>0.56810672548414254</v>
      </c>
      <c r="BS19" s="29">
        <v>0.56810672548414254</v>
      </c>
      <c r="BT19" s="29">
        <v>0.56810672548414254</v>
      </c>
      <c r="BU19" s="29">
        <v>0.56810672548414254</v>
      </c>
      <c r="BV19" s="29">
        <v>0.56810672548414254</v>
      </c>
      <c r="BW19" s="29">
        <v>0.56810672548414254</v>
      </c>
      <c r="BX19" s="29">
        <v>0.56810672548414254</v>
      </c>
      <c r="BY19" s="29">
        <v>0.56810672548414254</v>
      </c>
      <c r="BZ19" s="29">
        <v>6.038785559702597</v>
      </c>
      <c r="CA19" s="29">
        <v>6.2540606720132175</v>
      </c>
      <c r="CB19" s="29">
        <v>4.1368456629853876</v>
      </c>
      <c r="CC19" s="29">
        <v>3.075454048469334</v>
      </c>
      <c r="CD19" s="29">
        <v>1.826553400154842</v>
      </c>
      <c r="CE19" s="29">
        <v>2.724645357854433</v>
      </c>
      <c r="CF19" s="29">
        <v>2.1771247661064752</v>
      </c>
      <c r="CG19" s="29">
        <v>1.532690342568197</v>
      </c>
      <c r="CH19" s="29">
        <v>2.8470749149362082</v>
      </c>
      <c r="CI19" s="29">
        <v>2.8470749149362082</v>
      </c>
      <c r="CJ19" s="29">
        <v>2.5268775994798633</v>
      </c>
      <c r="CK19" s="29">
        <v>3.7988087390783472</v>
      </c>
      <c r="CL19" s="29">
        <v>2.6861758034165089</v>
      </c>
      <c r="CM19" s="29">
        <v>2.2446395810408206</v>
      </c>
      <c r="CN19" s="29">
        <v>1.2557990511106156</v>
      </c>
      <c r="CO19" s="29">
        <v>2.3437504194915664</v>
      </c>
      <c r="CP19" s="29">
        <v>2.2130810773844507</v>
      </c>
      <c r="CQ19" s="29">
        <v>1.8773938551994349</v>
      </c>
      <c r="CR19" s="29">
        <v>1.3725386109287987</v>
      </c>
      <c r="CS19" s="29">
        <v>0.56810672548414254</v>
      </c>
      <c r="CT19" s="29">
        <v>0.56810672548414254</v>
      </c>
      <c r="CU19" s="29">
        <v>5.4795163057577474</v>
      </c>
      <c r="CV19" s="29">
        <v>3.5699847881610842</v>
      </c>
      <c r="CW19" s="29">
        <v>3.9474690502315863</v>
      </c>
      <c r="CX19" s="29">
        <v>3.7912128961230671</v>
      </c>
      <c r="CY19" s="29">
        <v>2.6400312017517629</v>
      </c>
      <c r="CZ19" s="29">
        <v>2.5733633524483648</v>
      </c>
      <c r="DA19" s="29">
        <v>2.7121662237094633</v>
      </c>
      <c r="DB19" s="29">
        <v>2.9196949514175623</v>
      </c>
      <c r="DC19" s="29">
        <v>2.9430904492437988</v>
      </c>
      <c r="DD19" s="29">
        <v>2.255508465332889</v>
      </c>
      <c r="DE19" s="29">
        <v>1.8677984194153621</v>
      </c>
      <c r="DF19" s="29">
        <v>2.5469079637948715</v>
      </c>
      <c r="DG19" s="29">
        <v>3.9397073147854442</v>
      </c>
      <c r="DH19" s="29">
        <v>5.2223753190949527</v>
      </c>
      <c r="DI19" s="29">
        <v>5.0759995443681944</v>
      </c>
      <c r="DJ19" s="29">
        <v>4.6308628815151556</v>
      </c>
      <c r="DK19" s="29">
        <v>1.5367398950824902</v>
      </c>
      <c r="DL19" s="29">
        <v>1.7793858000515721</v>
      </c>
      <c r="DM19" s="29">
        <v>3.2731294731751048</v>
      </c>
      <c r="DN19" s="29">
        <v>4.4235833063045096</v>
      </c>
      <c r="DO19" s="29">
        <v>2.2708740148536712</v>
      </c>
      <c r="DP19" s="29">
        <v>2.2294706109008038</v>
      </c>
      <c r="DQ19" s="29">
        <v>0.95067748602187852</v>
      </c>
      <c r="DR19" s="29">
        <v>0.56810672548414254</v>
      </c>
      <c r="DS19" s="29">
        <v>0.70882122730563146</v>
      </c>
      <c r="DT19" s="29">
        <v>0.56810672548414254</v>
      </c>
      <c r="DU19" s="29">
        <v>0.56810672548414254</v>
      </c>
      <c r="DV19" s="29">
        <v>0.56810672548414254</v>
      </c>
      <c r="DW19" s="29">
        <v>0.56810672548414254</v>
      </c>
      <c r="DX19" s="29">
        <v>0.56810672548414254</v>
      </c>
      <c r="DY19" s="29">
        <v>0.56810672548414254</v>
      </c>
      <c r="DZ19" s="29">
        <v>0.56810672548414254</v>
      </c>
      <c r="EA19" s="29">
        <v>0.56810672548414254</v>
      </c>
      <c r="EB19" s="29">
        <v>0.56810672548414254</v>
      </c>
      <c r="EC19" s="29">
        <v>0.56810672548414254</v>
      </c>
      <c r="ED19" s="29">
        <v>0.56810672548414254</v>
      </c>
      <c r="EE19" s="29">
        <v>0.56810672548414254</v>
      </c>
      <c r="EF19" s="29">
        <v>0.56810672548414254</v>
      </c>
      <c r="EG19" s="29">
        <v>0.56810672548414254</v>
      </c>
      <c r="EH19" s="29">
        <v>0.56810672548414254</v>
      </c>
      <c r="EI19" s="29">
        <v>0.56810672548414254</v>
      </c>
      <c r="EJ19" s="29">
        <v>0.56810672548414254</v>
      </c>
      <c r="EK19" s="29">
        <v>0.56810672548414254</v>
      </c>
      <c r="EL19" s="29">
        <v>0.56810672548414254</v>
      </c>
      <c r="EM19" s="29">
        <v>0.56810672548414254</v>
      </c>
      <c r="EN19" s="29">
        <v>0.56810672548414254</v>
      </c>
      <c r="EO19" s="29">
        <v>0.56810672548414254</v>
      </c>
      <c r="EP19" s="29">
        <v>0.56810672548414254</v>
      </c>
      <c r="EQ19" s="29">
        <v>0.56810672548414254</v>
      </c>
      <c r="ER19" s="29">
        <v>0.56810672548414254</v>
      </c>
      <c r="ES19" s="29">
        <v>0.56810672548414254</v>
      </c>
      <c r="ET19" s="29">
        <v>0.56810672548414254</v>
      </c>
      <c r="EU19" s="29">
        <v>0.56810672548414254</v>
      </c>
      <c r="EV19" s="29">
        <v>0.56810672548414254</v>
      </c>
      <c r="EW19" s="29">
        <v>0.56810672548414254</v>
      </c>
      <c r="EX19" s="29">
        <v>0.56810672548414254</v>
      </c>
      <c r="EY19" s="29">
        <v>0.56810672548414254</v>
      </c>
      <c r="EZ19" s="29">
        <v>0.56810672548414254</v>
      </c>
      <c r="FA19" s="29">
        <v>0.56810672548414254</v>
      </c>
      <c r="FB19" s="29">
        <v>0.56810672548414254</v>
      </c>
      <c r="FC19" s="29">
        <v>0.56810672548414254</v>
      </c>
      <c r="FD19" s="29">
        <v>0.56810672548414254</v>
      </c>
      <c r="FE19" s="29">
        <v>0.56810672548414254</v>
      </c>
      <c r="FF19" s="29">
        <v>0.56810672548414254</v>
      </c>
      <c r="FG19" s="29">
        <v>0.56810672548414254</v>
      </c>
      <c r="FH19" s="29">
        <v>0.56810672548414254</v>
      </c>
      <c r="FI19" s="29">
        <v>0.56810672548414254</v>
      </c>
      <c r="FJ19" s="29">
        <v>0.56810672548414254</v>
      </c>
      <c r="FK19" s="29">
        <v>0.56810672548414254</v>
      </c>
      <c r="FL19" s="29">
        <v>0.56810672548414254</v>
      </c>
      <c r="FM19" s="29">
        <v>0.56810672548414254</v>
      </c>
      <c r="FN19" s="29">
        <v>0.56810672548414254</v>
      </c>
      <c r="FO19" s="29">
        <v>0.56810672548414254</v>
      </c>
      <c r="FP19" s="29">
        <v>0.56810672548414254</v>
      </c>
      <c r="FQ19" s="29">
        <v>0.56810672548414254</v>
      </c>
      <c r="FR19" s="29">
        <v>0.56810672548414254</v>
      </c>
      <c r="FS19" s="29">
        <v>0.56810672548414254</v>
      </c>
      <c r="FT19" s="29">
        <v>0.56810672548414254</v>
      </c>
      <c r="FU19" s="29">
        <v>0.56810672548414254</v>
      </c>
      <c r="FV19" s="29">
        <v>0.56810672548414254</v>
      </c>
      <c r="FW19" s="29">
        <v>0.56810672548414254</v>
      </c>
      <c r="FX19" s="29">
        <v>0.56810672548414254</v>
      </c>
      <c r="FY19" s="29">
        <v>0.56810672548414254</v>
      </c>
      <c r="FZ19" s="29">
        <v>0.56810672548414254</v>
      </c>
      <c r="GA19" s="29">
        <v>0.56810672548414254</v>
      </c>
      <c r="GB19" s="29">
        <v>0.56810672548414254</v>
      </c>
      <c r="GC19" s="29">
        <v>0.56810672548414254</v>
      </c>
      <c r="GD19" s="29">
        <v>0.56810672548414254</v>
      </c>
      <c r="GE19" s="29">
        <v>0.56810672548414254</v>
      </c>
      <c r="GF19" s="29">
        <v>0.56810672548414254</v>
      </c>
      <c r="GG19" s="29">
        <v>0.56810672548414254</v>
      </c>
      <c r="GH19" s="29">
        <v>0.56810672548414254</v>
      </c>
      <c r="GI19" s="29">
        <v>0.56810672548414254</v>
      </c>
      <c r="GJ19" s="29">
        <v>0.56810672548414254</v>
      </c>
      <c r="GK19" s="29">
        <v>0.56810672548414254</v>
      </c>
    </row>
    <row r="20" spans="1:193" ht="57" thickBot="1" x14ac:dyDescent="0.3">
      <c r="A20" s="12" t="s">
        <v>15</v>
      </c>
      <c r="B20" s="13" t="s">
        <v>16</v>
      </c>
      <c r="C20" s="29">
        <v>0.36815559658575431</v>
      </c>
      <c r="D20" s="29">
        <v>0.26484500366140828</v>
      </c>
      <c r="E20" s="29">
        <v>0.26484500366140828</v>
      </c>
      <c r="F20" s="29">
        <v>0.26484500366140828</v>
      </c>
      <c r="G20" s="29">
        <v>0.26484500366140828</v>
      </c>
      <c r="H20" s="29">
        <v>0.26484500366140828</v>
      </c>
      <c r="I20" s="29">
        <v>0.26484500366140828</v>
      </c>
      <c r="J20" s="29">
        <v>0.26484500366140828</v>
      </c>
      <c r="K20" s="29">
        <v>0.26484500366140828</v>
      </c>
      <c r="L20" s="29">
        <v>0.26484500366140828</v>
      </c>
      <c r="M20" s="29">
        <v>0.26484500366140828</v>
      </c>
      <c r="N20" s="29">
        <v>0.26484500366140828</v>
      </c>
      <c r="O20" s="29">
        <v>0.26484500366140828</v>
      </c>
      <c r="P20" s="29">
        <v>0.26484500366140828</v>
      </c>
      <c r="Q20" s="29">
        <v>0.26484500366140828</v>
      </c>
      <c r="R20" s="29">
        <v>0.26484500366140828</v>
      </c>
      <c r="S20" s="29">
        <v>0.26484500366140828</v>
      </c>
      <c r="T20" s="29">
        <v>0.26484500366140828</v>
      </c>
      <c r="U20" s="29">
        <v>0.26484500366140828</v>
      </c>
      <c r="V20" s="29">
        <v>0.26484500366140828</v>
      </c>
      <c r="W20" s="29">
        <v>0.26484500366140828</v>
      </c>
      <c r="X20" s="29">
        <v>0.26484500366140828</v>
      </c>
      <c r="Y20" s="29">
        <v>0.26484500366140828</v>
      </c>
      <c r="Z20" s="29">
        <v>0.26484500366140828</v>
      </c>
      <c r="AA20" s="29">
        <v>0.26484500366140828</v>
      </c>
      <c r="AB20" s="29">
        <v>0.26484500366140828</v>
      </c>
      <c r="AC20" s="29">
        <v>0.26484500366140828</v>
      </c>
      <c r="AD20" s="29">
        <v>0.26484500366140828</v>
      </c>
      <c r="AE20" s="29">
        <v>0.26484500366140828</v>
      </c>
      <c r="AF20" s="29">
        <v>0.26484500366140828</v>
      </c>
      <c r="AG20" s="29">
        <v>0.26484500366140828</v>
      </c>
      <c r="AH20" s="29">
        <v>0.26484500366140828</v>
      </c>
      <c r="AI20" s="29">
        <v>0.26484500366140828</v>
      </c>
      <c r="AJ20" s="29">
        <v>0.26484500366140828</v>
      </c>
      <c r="AK20" s="29">
        <v>0.26484500366140828</v>
      </c>
      <c r="AL20" s="29">
        <v>0.26484500366140828</v>
      </c>
      <c r="AM20" s="29">
        <v>0.26484500366140828</v>
      </c>
      <c r="AN20" s="29">
        <v>0.26484500366140828</v>
      </c>
      <c r="AO20" s="29">
        <v>0.26484500366140828</v>
      </c>
      <c r="AP20" s="29">
        <v>0.26484500366140828</v>
      </c>
      <c r="AQ20" s="29">
        <v>0.26484500366140828</v>
      </c>
      <c r="AR20" s="29">
        <v>0.26484500366140828</v>
      </c>
      <c r="AS20" s="29">
        <v>0.26484500366140828</v>
      </c>
      <c r="AT20" s="29">
        <v>0.26484500366140828</v>
      </c>
      <c r="AU20" s="29">
        <v>0.26484500366140828</v>
      </c>
      <c r="AV20" s="29">
        <v>0.26484500366140828</v>
      </c>
      <c r="AW20" s="29">
        <v>0.26484500366140828</v>
      </c>
      <c r="AX20" s="29">
        <v>0.26484500366140828</v>
      </c>
      <c r="AY20" s="29">
        <v>0.26484500366140828</v>
      </c>
      <c r="AZ20" s="29">
        <v>0.26484500366140828</v>
      </c>
      <c r="BA20" s="29">
        <v>0.26484500366140828</v>
      </c>
      <c r="BB20" s="29">
        <v>0.26484500366140828</v>
      </c>
      <c r="BC20" s="29">
        <v>0.26484500366140828</v>
      </c>
      <c r="BD20" s="29">
        <v>0.26484500366140828</v>
      </c>
      <c r="BE20" s="29">
        <v>0.26484500366140828</v>
      </c>
      <c r="BF20" s="29">
        <v>0.26484500366140828</v>
      </c>
      <c r="BG20" s="29">
        <v>0.26484500366140828</v>
      </c>
      <c r="BH20" s="29">
        <v>0.26484500366140828</v>
      </c>
      <c r="BI20" s="29">
        <v>0.26484500366140828</v>
      </c>
      <c r="BJ20" s="29">
        <v>0.26484500366140828</v>
      </c>
      <c r="BK20" s="29">
        <v>0.26484500366140828</v>
      </c>
      <c r="BL20" s="29">
        <v>0.26484500366140828</v>
      </c>
      <c r="BM20" s="29">
        <v>0.26484500366140828</v>
      </c>
      <c r="BN20" s="29">
        <v>0.26484500366140828</v>
      </c>
      <c r="BO20" s="29">
        <v>0.26484500366140828</v>
      </c>
      <c r="BP20" s="29">
        <v>0.26484500366140828</v>
      </c>
      <c r="BQ20" s="29">
        <v>0.26484500366140828</v>
      </c>
      <c r="BR20" s="29">
        <v>0.26484500366140828</v>
      </c>
      <c r="BS20" s="29">
        <v>0.26484500366140828</v>
      </c>
      <c r="BT20" s="29">
        <v>0.26484500366140828</v>
      </c>
      <c r="BU20" s="29">
        <v>0.26484500366140828</v>
      </c>
      <c r="BV20" s="29">
        <v>0.26484500366140828</v>
      </c>
      <c r="BW20" s="29">
        <v>0.26484500366140828</v>
      </c>
      <c r="BX20" s="29">
        <v>0.26484500366140828</v>
      </c>
      <c r="BY20" s="29">
        <v>0.26484500366140828</v>
      </c>
      <c r="BZ20" s="29">
        <v>1.7481398217061581</v>
      </c>
      <c r="CA20" s="29">
        <v>2.6680477315830293</v>
      </c>
      <c r="CB20" s="29">
        <v>0.5174070333355546</v>
      </c>
      <c r="CC20" s="29">
        <v>0.26484500366140828</v>
      </c>
      <c r="CD20" s="29">
        <v>0.26484500366140828</v>
      </c>
      <c r="CE20" s="29">
        <v>0.26484500366140828</v>
      </c>
      <c r="CF20" s="29">
        <v>0.26484500366140828</v>
      </c>
      <c r="CG20" s="29">
        <v>0.26484500366140828</v>
      </c>
      <c r="CH20" s="29">
        <v>0.26484500366140828</v>
      </c>
      <c r="CI20" s="29">
        <v>0.26484500366140828</v>
      </c>
      <c r="CJ20" s="29">
        <v>0.26484500366140828</v>
      </c>
      <c r="CK20" s="29">
        <v>0.26484500366140828</v>
      </c>
      <c r="CL20" s="29">
        <v>0.26484500366140828</v>
      </c>
      <c r="CM20" s="29">
        <v>0.26484500366140828</v>
      </c>
      <c r="CN20" s="29">
        <v>0.26484500366140828</v>
      </c>
      <c r="CO20" s="29">
        <v>0.26484500366140828</v>
      </c>
      <c r="CP20" s="29">
        <v>0.26484500366140828</v>
      </c>
      <c r="CQ20" s="29">
        <v>0.26484500366140828</v>
      </c>
      <c r="CR20" s="29">
        <v>0.26484500366140828</v>
      </c>
      <c r="CS20" s="29">
        <v>0.26484500366140828</v>
      </c>
      <c r="CT20" s="29">
        <v>0.26484500366140828</v>
      </c>
      <c r="CU20" s="29">
        <v>1.3736139489168215</v>
      </c>
      <c r="CV20" s="29">
        <v>1.0264830819700672</v>
      </c>
      <c r="CW20" s="29">
        <v>1.2469767858676326</v>
      </c>
      <c r="CX20" s="29">
        <v>0.48341962496928426</v>
      </c>
      <c r="CY20" s="29">
        <v>0.26484500366140828</v>
      </c>
      <c r="CZ20" s="29">
        <v>0.26484500366140828</v>
      </c>
      <c r="DA20" s="29">
        <v>0.26484500366140828</v>
      </c>
      <c r="DB20" s="29">
        <v>0.26484500366140828</v>
      </c>
      <c r="DC20" s="29">
        <v>0.26484500366140828</v>
      </c>
      <c r="DD20" s="29">
        <v>0.26484500366140828</v>
      </c>
      <c r="DE20" s="29">
        <v>0.26484500366140828</v>
      </c>
      <c r="DF20" s="29">
        <v>0.26484500366140828</v>
      </c>
      <c r="DG20" s="29">
        <v>0.93567749768894037</v>
      </c>
      <c r="DH20" s="29">
        <v>2.2796316639649037</v>
      </c>
      <c r="DI20" s="29">
        <v>2.1941315783365636</v>
      </c>
      <c r="DJ20" s="29">
        <v>0.76620296113704001</v>
      </c>
      <c r="DK20" s="29">
        <v>0.26484500366140828</v>
      </c>
      <c r="DL20" s="29">
        <v>0.26484500366140828</v>
      </c>
      <c r="DM20" s="29">
        <v>0.26484500366140828</v>
      </c>
      <c r="DN20" s="29">
        <v>0.77172120580197356</v>
      </c>
      <c r="DO20" s="29">
        <v>0.26484500366140828</v>
      </c>
      <c r="DP20" s="29">
        <v>0.26484500366140828</v>
      </c>
      <c r="DQ20" s="29">
        <v>0.26484500366140828</v>
      </c>
      <c r="DR20" s="29">
        <v>0.26484500366140828</v>
      </c>
      <c r="DS20" s="29">
        <v>0.26484500366140828</v>
      </c>
      <c r="DT20" s="29">
        <v>0.26484500366140828</v>
      </c>
      <c r="DU20" s="29">
        <v>0.26484500366140828</v>
      </c>
      <c r="DV20" s="29">
        <v>0.26484500366140828</v>
      </c>
      <c r="DW20" s="29">
        <v>0.26484500366140828</v>
      </c>
      <c r="DX20" s="29">
        <v>0.26484500366140828</v>
      </c>
      <c r="DY20" s="29">
        <v>0.26484500366140828</v>
      </c>
      <c r="DZ20" s="29">
        <v>0.26484500366140828</v>
      </c>
      <c r="EA20" s="29">
        <v>0.26484500366140828</v>
      </c>
      <c r="EB20" s="29">
        <v>0.26484500366140828</v>
      </c>
      <c r="EC20" s="29">
        <v>0.26484500366140828</v>
      </c>
      <c r="ED20" s="29">
        <v>0.26484500366140828</v>
      </c>
      <c r="EE20" s="29">
        <v>0.26484500366140828</v>
      </c>
      <c r="EF20" s="29">
        <v>0.26484500366140828</v>
      </c>
      <c r="EG20" s="29">
        <v>0.26484500366140828</v>
      </c>
      <c r="EH20" s="29">
        <v>0.26484500366140828</v>
      </c>
      <c r="EI20" s="29">
        <v>0.26484500366140828</v>
      </c>
      <c r="EJ20" s="29">
        <v>0.26484500366140828</v>
      </c>
      <c r="EK20" s="29">
        <v>0.26484500366140828</v>
      </c>
      <c r="EL20" s="29">
        <v>0.26484500366140828</v>
      </c>
      <c r="EM20" s="29">
        <v>0.26484500366140828</v>
      </c>
      <c r="EN20" s="29">
        <v>0.26484500366140828</v>
      </c>
      <c r="EO20" s="29">
        <v>0.26484500366140828</v>
      </c>
      <c r="EP20" s="29">
        <v>0.26484500366140828</v>
      </c>
      <c r="EQ20" s="29">
        <v>0.26484500366140828</v>
      </c>
      <c r="ER20" s="29">
        <v>0.26484500366140828</v>
      </c>
      <c r="ES20" s="29">
        <v>0.26484500366140828</v>
      </c>
      <c r="ET20" s="29">
        <v>0.26484500366140828</v>
      </c>
      <c r="EU20" s="29">
        <v>0.26484500366140828</v>
      </c>
      <c r="EV20" s="29">
        <v>0.26484500366140828</v>
      </c>
      <c r="EW20" s="29">
        <v>0.26484500366140828</v>
      </c>
      <c r="EX20" s="29">
        <v>0.26484500366140828</v>
      </c>
      <c r="EY20" s="29">
        <v>0.26484500366140828</v>
      </c>
      <c r="EZ20" s="29">
        <v>0.26484500366140828</v>
      </c>
      <c r="FA20" s="29">
        <v>0.26484500366140828</v>
      </c>
      <c r="FB20" s="29">
        <v>0.26484500366140828</v>
      </c>
      <c r="FC20" s="29">
        <v>0.26484500366140828</v>
      </c>
      <c r="FD20" s="29">
        <v>0.26484500366140828</v>
      </c>
      <c r="FE20" s="29">
        <v>0.26484500366140828</v>
      </c>
      <c r="FF20" s="29">
        <v>0.26484500366140828</v>
      </c>
      <c r="FG20" s="29">
        <v>0.26484500366140828</v>
      </c>
      <c r="FH20" s="29">
        <v>0.26484500366140828</v>
      </c>
      <c r="FI20" s="29">
        <v>0.26484500366140828</v>
      </c>
      <c r="FJ20" s="29">
        <v>0.26484500366140828</v>
      </c>
      <c r="FK20" s="29">
        <v>0.26484500366140828</v>
      </c>
      <c r="FL20" s="29">
        <v>0.26484500366140828</v>
      </c>
      <c r="FM20" s="29">
        <v>0.26484500366140828</v>
      </c>
      <c r="FN20" s="29">
        <v>0.26484500366140828</v>
      </c>
      <c r="FO20" s="29">
        <v>0.26484500366140828</v>
      </c>
      <c r="FP20" s="29">
        <v>0.26484500366140828</v>
      </c>
      <c r="FQ20" s="29">
        <v>0.26484500366140828</v>
      </c>
      <c r="FR20" s="29">
        <v>0.26484500366140828</v>
      </c>
      <c r="FS20" s="29">
        <v>0.26484500366140828</v>
      </c>
      <c r="FT20" s="29">
        <v>0.26484500366140828</v>
      </c>
      <c r="FU20" s="29">
        <v>0.26484500366140828</v>
      </c>
      <c r="FV20" s="29">
        <v>0.26484500366140828</v>
      </c>
      <c r="FW20" s="29">
        <v>0.26484500366140828</v>
      </c>
      <c r="FX20" s="29">
        <v>0.26484500366140828</v>
      </c>
      <c r="FY20" s="29">
        <v>0.26484500366140828</v>
      </c>
      <c r="FZ20" s="29">
        <v>0.26484500366140828</v>
      </c>
      <c r="GA20" s="29">
        <v>0.26484500366140828</v>
      </c>
      <c r="GB20" s="29">
        <v>0.26484500366140828</v>
      </c>
      <c r="GC20" s="29">
        <v>0.26484500366140828</v>
      </c>
      <c r="GD20" s="29">
        <v>0.26484500366140828</v>
      </c>
      <c r="GE20" s="29">
        <v>0.26484500366140828</v>
      </c>
      <c r="GF20" s="29">
        <v>0.26484500366140828</v>
      </c>
      <c r="GG20" s="29">
        <v>0.26484500366140828</v>
      </c>
      <c r="GH20" s="29">
        <v>0.26484500366140828</v>
      </c>
      <c r="GI20" s="29">
        <v>0.26484500366140828</v>
      </c>
      <c r="GJ20" s="29">
        <v>0.26484500366140828</v>
      </c>
      <c r="GK20" s="29">
        <v>0.26484500366140828</v>
      </c>
    </row>
    <row r="21" spans="1:193" ht="19.5" thickBot="1" x14ac:dyDescent="0.35">
      <c r="A21" s="8" t="s">
        <v>17</v>
      </c>
      <c r="B21" s="9" t="s">
        <v>18</v>
      </c>
      <c r="C21" s="28">
        <v>42.332679102741196</v>
      </c>
      <c r="D21" s="28">
        <v>52.521751615994802</v>
      </c>
      <c r="E21" s="28">
        <v>92.424851722834589</v>
      </c>
      <c r="F21" s="28">
        <v>65.374286644702423</v>
      </c>
      <c r="G21" s="28">
        <v>55.649197385030583</v>
      </c>
      <c r="H21" s="28">
        <v>45.914292471036404</v>
      </c>
      <c r="I21" s="28">
        <v>46.593563971919984</v>
      </c>
      <c r="J21" s="28">
        <v>37.330770778053065</v>
      </c>
      <c r="K21" s="28">
        <v>42.332679102741196</v>
      </c>
      <c r="L21" s="28">
        <v>37.330770778053036</v>
      </c>
      <c r="M21" s="28">
        <v>37.330770778053036</v>
      </c>
      <c r="N21" s="28">
        <v>37.330770778053065</v>
      </c>
      <c r="O21" s="28">
        <v>37.330770778053036</v>
      </c>
      <c r="P21" s="28">
        <v>37.330770778053036</v>
      </c>
      <c r="Q21" s="28">
        <v>37.330770778053036</v>
      </c>
      <c r="R21" s="28">
        <v>37.330770778053065</v>
      </c>
      <c r="S21" s="28">
        <v>37.330770778053036</v>
      </c>
      <c r="T21" s="28">
        <v>37.330770778053036</v>
      </c>
      <c r="U21" s="28">
        <v>37.330770778053036</v>
      </c>
      <c r="V21" s="28">
        <v>37.330770778053036</v>
      </c>
      <c r="W21" s="28">
        <v>37.330770778053036</v>
      </c>
      <c r="X21" s="28">
        <v>37.330770778053036</v>
      </c>
      <c r="Y21" s="28">
        <v>37.330770778053036</v>
      </c>
      <c r="Z21" s="28">
        <v>37.330770778053036</v>
      </c>
      <c r="AA21" s="28">
        <v>37.330770778053036</v>
      </c>
      <c r="AB21" s="28">
        <v>37.330770778053036</v>
      </c>
      <c r="AC21" s="28">
        <v>37.330770778053022</v>
      </c>
      <c r="AD21" s="28">
        <v>37.330770778053065</v>
      </c>
      <c r="AE21" s="28">
        <v>37.330770778053065</v>
      </c>
      <c r="AF21" s="28">
        <v>37.330770778053036</v>
      </c>
      <c r="AG21" s="28">
        <v>37.330770778053036</v>
      </c>
      <c r="AH21" s="28">
        <v>37.330770778053065</v>
      </c>
      <c r="AI21" s="28">
        <v>37.330770778053065</v>
      </c>
      <c r="AJ21" s="28">
        <v>37.330770778053036</v>
      </c>
      <c r="AK21" s="28">
        <v>37.330770778053036</v>
      </c>
      <c r="AL21" s="28">
        <v>37.330770778053036</v>
      </c>
      <c r="AM21" s="28">
        <v>37.330770778053036</v>
      </c>
      <c r="AN21" s="28">
        <v>47.211083518177752</v>
      </c>
      <c r="AO21" s="28">
        <v>37.330770778053065</v>
      </c>
      <c r="AP21" s="28">
        <v>37.330770778053036</v>
      </c>
      <c r="AQ21" s="28">
        <v>37.330770778053036</v>
      </c>
      <c r="AR21" s="28">
        <v>37.330770778053036</v>
      </c>
      <c r="AS21" s="28">
        <v>37.330770778053036</v>
      </c>
      <c r="AT21" s="28">
        <v>37.330770778053065</v>
      </c>
      <c r="AU21" s="28">
        <v>37.330770778053022</v>
      </c>
      <c r="AV21" s="28">
        <v>37.330770778053036</v>
      </c>
      <c r="AW21" s="28">
        <v>37.330770778053065</v>
      </c>
      <c r="AX21" s="28">
        <v>37.330770778053036</v>
      </c>
      <c r="AY21" s="28">
        <v>37.330770778053036</v>
      </c>
      <c r="AZ21" s="28">
        <v>37.330770778053036</v>
      </c>
      <c r="BA21" s="28">
        <v>37.330770778053036</v>
      </c>
      <c r="BB21" s="28">
        <v>37.330770778053036</v>
      </c>
      <c r="BC21" s="28">
        <v>37.330770778053036</v>
      </c>
      <c r="BD21" s="28">
        <v>37.330770778053036</v>
      </c>
      <c r="BE21" s="28">
        <v>37.330770778053036</v>
      </c>
      <c r="BF21" s="28">
        <v>37.330770778053036</v>
      </c>
      <c r="BG21" s="28">
        <v>37.330770778053036</v>
      </c>
      <c r="BH21" s="28">
        <v>37.330770778053036</v>
      </c>
      <c r="BI21" s="28">
        <v>37.330770778053065</v>
      </c>
      <c r="BJ21" s="28">
        <v>37.330770778053036</v>
      </c>
      <c r="BK21" s="28">
        <v>37.330770778053065</v>
      </c>
      <c r="BL21" s="28">
        <v>37.330770778053065</v>
      </c>
      <c r="BM21" s="28">
        <v>37.330770778053065</v>
      </c>
      <c r="BN21" s="28">
        <v>37.330770778053036</v>
      </c>
      <c r="BO21" s="28">
        <v>37.330770778053036</v>
      </c>
      <c r="BP21" s="28">
        <v>37.330770778053036</v>
      </c>
      <c r="BQ21" s="28">
        <v>37.330770778053036</v>
      </c>
      <c r="BR21" s="28">
        <v>37.330770778053036</v>
      </c>
      <c r="BS21" s="28">
        <v>37.330770778053036</v>
      </c>
      <c r="BT21" s="28">
        <v>37.330770778053036</v>
      </c>
      <c r="BU21" s="28">
        <v>37.330770778053036</v>
      </c>
      <c r="BV21" s="28">
        <v>37.330770778053036</v>
      </c>
      <c r="BW21" s="28">
        <v>37.330770778053036</v>
      </c>
      <c r="BX21" s="28">
        <v>37.330770778053036</v>
      </c>
      <c r="BY21" s="28">
        <v>37.330770778053036</v>
      </c>
      <c r="BZ21" s="28">
        <v>94.363080943538833</v>
      </c>
      <c r="CA21" s="28">
        <v>103.7493780466573</v>
      </c>
      <c r="CB21" s="28">
        <v>94.050980925707563</v>
      </c>
      <c r="CC21" s="28">
        <v>74.911215236418258</v>
      </c>
      <c r="CD21" s="28">
        <v>76.744060117407045</v>
      </c>
      <c r="CE21" s="28">
        <v>37.330770778053036</v>
      </c>
      <c r="CF21" s="28">
        <v>37.330770778053036</v>
      </c>
      <c r="CG21" s="28">
        <v>37.330770778053036</v>
      </c>
      <c r="CH21" s="28">
        <v>72.507326761900089</v>
      </c>
      <c r="CI21" s="28">
        <v>67.662542941095793</v>
      </c>
      <c r="CJ21" s="28">
        <v>72.130714625085147</v>
      </c>
      <c r="CK21" s="28">
        <v>97.192657436600157</v>
      </c>
      <c r="CL21" s="28">
        <v>85.396529238144467</v>
      </c>
      <c r="CM21" s="28">
        <v>82.640436875901941</v>
      </c>
      <c r="CN21" s="28">
        <v>37.330770778053036</v>
      </c>
      <c r="CO21" s="28">
        <v>87.502981505737878</v>
      </c>
      <c r="CP21" s="28">
        <v>53.234616509596641</v>
      </c>
      <c r="CQ21" s="28">
        <v>48.232708184908482</v>
      </c>
      <c r="CR21" s="28">
        <v>37.330770778053036</v>
      </c>
      <c r="CS21" s="28">
        <v>37.330770778053036</v>
      </c>
      <c r="CT21" s="28">
        <v>37.330770778053036</v>
      </c>
      <c r="CU21" s="28">
        <v>115.84346499732466</v>
      </c>
      <c r="CV21" s="28">
        <v>82.839874569129691</v>
      </c>
      <c r="CW21" s="28">
        <v>93.379741086772597</v>
      </c>
      <c r="CX21" s="28">
        <v>95.005757558159232</v>
      </c>
      <c r="CY21" s="28">
        <v>58.573443169321195</v>
      </c>
      <c r="CZ21" s="28">
        <v>49.243961634868668</v>
      </c>
      <c r="DA21" s="28">
        <v>43.901996441757269</v>
      </c>
      <c r="DB21" s="28">
        <v>58.732203124464029</v>
      </c>
      <c r="DC21" s="28">
        <v>74.190309360949868</v>
      </c>
      <c r="DD21" s="28">
        <v>41.853732164125518</v>
      </c>
      <c r="DE21" s="28">
        <v>37.330770778053065</v>
      </c>
      <c r="DF21" s="28">
        <v>62.332162245410764</v>
      </c>
      <c r="DG21" s="28">
        <v>94.50711636975484</v>
      </c>
      <c r="DH21" s="28">
        <v>99.230317505140036</v>
      </c>
      <c r="DI21" s="28">
        <v>95.664498087138071</v>
      </c>
      <c r="DJ21" s="28">
        <v>70.193690593983987</v>
      </c>
      <c r="DK21" s="28">
        <v>46.138632153145664</v>
      </c>
      <c r="DL21" s="28">
        <v>37.330770778053065</v>
      </c>
      <c r="DM21" s="28">
        <v>37.843703078719635</v>
      </c>
      <c r="DN21" s="28">
        <v>77.420352199754561</v>
      </c>
      <c r="DO21" s="28">
        <v>37.330770778053036</v>
      </c>
      <c r="DP21" s="28">
        <v>37.330770778053036</v>
      </c>
      <c r="DQ21" s="28">
        <v>37.330770778053036</v>
      </c>
      <c r="DR21" s="28">
        <v>42.491723680768686</v>
      </c>
      <c r="DS21" s="28">
        <v>43.206803773391599</v>
      </c>
      <c r="DT21" s="28">
        <v>37.330770778053036</v>
      </c>
      <c r="DU21" s="28">
        <v>37.330770778053036</v>
      </c>
      <c r="DV21" s="28">
        <v>61.941902200112374</v>
      </c>
      <c r="DW21" s="28">
        <v>47.997840393965248</v>
      </c>
      <c r="DX21" s="28">
        <v>37.330770778053036</v>
      </c>
      <c r="DY21" s="28">
        <v>37.330770778053036</v>
      </c>
      <c r="DZ21" s="28">
        <v>37.330770778053036</v>
      </c>
      <c r="EA21" s="28">
        <v>37.330770778053036</v>
      </c>
      <c r="EB21" s="28">
        <v>37.330770778053036</v>
      </c>
      <c r="EC21" s="28">
        <v>37.330770778053036</v>
      </c>
      <c r="ED21" s="28">
        <v>37.330770778053036</v>
      </c>
      <c r="EE21" s="28">
        <v>37.330770778053065</v>
      </c>
      <c r="EF21" s="28">
        <v>37.330770778053036</v>
      </c>
      <c r="EG21" s="28">
        <v>37.330770778053036</v>
      </c>
      <c r="EH21" s="28">
        <v>37.330770778053036</v>
      </c>
      <c r="EI21" s="28">
        <v>37.330770778053036</v>
      </c>
      <c r="EJ21" s="28">
        <v>37.330770778053036</v>
      </c>
      <c r="EK21" s="28">
        <v>37.330770778053036</v>
      </c>
      <c r="EL21" s="28">
        <v>37.330770778053036</v>
      </c>
      <c r="EM21" s="28">
        <v>37.330770778053036</v>
      </c>
      <c r="EN21" s="28">
        <v>37.330770778053036</v>
      </c>
      <c r="EO21" s="28">
        <v>48.232708184908482</v>
      </c>
      <c r="EP21" s="28">
        <v>37.330770778053036</v>
      </c>
      <c r="EQ21" s="28">
        <v>37.330770778053036</v>
      </c>
      <c r="ER21" s="28">
        <v>37.330770778053036</v>
      </c>
      <c r="ES21" s="28">
        <v>37.330770778053036</v>
      </c>
      <c r="ET21" s="28">
        <v>37.330770778053036</v>
      </c>
      <c r="EU21" s="28">
        <v>37.330770778053036</v>
      </c>
      <c r="EV21" s="28">
        <v>37.330770778053036</v>
      </c>
      <c r="EW21" s="28">
        <v>42.719764739402322</v>
      </c>
      <c r="EX21" s="28">
        <v>48.232708184908482</v>
      </c>
      <c r="EY21" s="28">
        <v>37.330770778053065</v>
      </c>
      <c r="EZ21" s="28">
        <v>37.330770778053036</v>
      </c>
      <c r="FA21" s="28">
        <v>37.330770778053036</v>
      </c>
      <c r="FB21" s="28">
        <v>37.330770778053036</v>
      </c>
      <c r="FC21" s="28">
        <v>37.330770778053036</v>
      </c>
      <c r="FD21" s="28">
        <v>37.330770778053036</v>
      </c>
      <c r="FE21" s="28">
        <v>37.330770778053036</v>
      </c>
      <c r="FF21" s="28">
        <v>37.330770778053036</v>
      </c>
      <c r="FG21" s="28">
        <v>37.330770778053036</v>
      </c>
      <c r="FH21" s="28">
        <v>37.330770778053036</v>
      </c>
      <c r="FI21" s="28">
        <v>37.330770778053036</v>
      </c>
      <c r="FJ21" s="28">
        <v>37.330770778053036</v>
      </c>
      <c r="FK21" s="28">
        <v>37.330770778053036</v>
      </c>
      <c r="FL21" s="28">
        <v>37.330770778053036</v>
      </c>
      <c r="FM21" s="28">
        <v>37.330770778053036</v>
      </c>
      <c r="FN21" s="28">
        <v>37.330770778053022</v>
      </c>
      <c r="FO21" s="28">
        <v>37.330770778053036</v>
      </c>
      <c r="FP21" s="28">
        <v>37.330770778053065</v>
      </c>
      <c r="FQ21" s="28">
        <v>37.330770778053036</v>
      </c>
      <c r="FR21" s="28">
        <v>37.330770778053065</v>
      </c>
      <c r="FS21" s="28">
        <v>37.330770778053036</v>
      </c>
      <c r="FT21" s="28">
        <v>37.330770778053036</v>
      </c>
      <c r="FU21" s="28">
        <v>37.330770778053036</v>
      </c>
      <c r="FV21" s="28">
        <v>37.330770778053036</v>
      </c>
      <c r="FW21" s="28">
        <v>37.330770778053036</v>
      </c>
      <c r="FX21" s="28">
        <v>37.330770778053036</v>
      </c>
      <c r="FY21" s="28">
        <v>37.330770778053036</v>
      </c>
      <c r="FZ21" s="28">
        <v>37.330770778053036</v>
      </c>
      <c r="GA21" s="28">
        <v>37.330770778053036</v>
      </c>
      <c r="GB21" s="28">
        <v>37.330770778053036</v>
      </c>
      <c r="GC21" s="28">
        <v>37.330770778053036</v>
      </c>
      <c r="GD21" s="28">
        <v>37.330770778053036</v>
      </c>
      <c r="GE21" s="28">
        <v>37.330770778053036</v>
      </c>
      <c r="GF21" s="28">
        <v>37.330770778053036</v>
      </c>
      <c r="GG21" s="28">
        <v>37.330770778053036</v>
      </c>
      <c r="GH21" s="28">
        <v>37.330770778053036</v>
      </c>
      <c r="GI21" s="28">
        <v>37.330770778053036</v>
      </c>
      <c r="GJ21" s="28">
        <v>21.672363889679556</v>
      </c>
      <c r="GK21" s="28">
        <v>24.928337288785094</v>
      </c>
    </row>
    <row r="22" spans="1:193" ht="19.5" thickBot="1" x14ac:dyDescent="0.35">
      <c r="A22" s="11"/>
      <c r="B22" s="9" t="s">
        <v>3</v>
      </c>
      <c r="C22" s="28">
        <v>20.287231301337911</v>
      </c>
      <c r="D22" s="28">
        <v>29.243518116124161</v>
      </c>
      <c r="E22" s="28">
        <v>49.901673612977596</v>
      </c>
      <c r="F22" s="28">
        <v>34.086498586805028</v>
      </c>
      <c r="G22" s="28">
        <v>20.410735210589468</v>
      </c>
      <c r="H22" s="28">
        <v>23.930596624258904</v>
      </c>
      <c r="I22" s="28">
        <v>24.609868125142487</v>
      </c>
      <c r="J22" s="28">
        <v>17.384889433926293</v>
      </c>
      <c r="K22" s="28">
        <v>18.63923056103452</v>
      </c>
      <c r="L22" s="28">
        <v>15.211674550306094</v>
      </c>
      <c r="M22" s="28">
        <v>16.92028667771779</v>
      </c>
      <c r="N22" s="28">
        <v>16.423239408032178</v>
      </c>
      <c r="O22" s="28">
        <v>11.760627171286682</v>
      </c>
      <c r="P22" s="28">
        <v>14.441158992720892</v>
      </c>
      <c r="Q22" s="28">
        <v>13.991424278929207</v>
      </c>
      <c r="R22" s="28">
        <v>13.511671624456437</v>
      </c>
      <c r="S22" s="28">
        <v>11.106050888629939</v>
      </c>
      <c r="T22" s="28">
        <v>10.797228802577052</v>
      </c>
      <c r="U22" s="28">
        <v>10.797228802577052</v>
      </c>
      <c r="V22" s="28">
        <v>14.570054866058285</v>
      </c>
      <c r="W22" s="28">
        <v>14.184616219218331</v>
      </c>
      <c r="X22" s="28">
        <v>16.063289666135166</v>
      </c>
      <c r="Y22" s="28">
        <v>17.38488943392629</v>
      </c>
      <c r="Z22" s="28">
        <v>17.38488943392629</v>
      </c>
      <c r="AA22" s="28">
        <v>17.384889433926293</v>
      </c>
      <c r="AB22" s="28">
        <v>17.38488943392629</v>
      </c>
      <c r="AC22" s="28">
        <v>17.384889433926276</v>
      </c>
      <c r="AD22" s="28">
        <v>17.3848894339263</v>
      </c>
      <c r="AE22" s="28">
        <v>17.384889433926293</v>
      </c>
      <c r="AF22" s="28">
        <v>17.38488943392629</v>
      </c>
      <c r="AG22" s="28">
        <v>12.515382454407979</v>
      </c>
      <c r="AH22" s="28">
        <v>17.38488943392629</v>
      </c>
      <c r="AI22" s="28">
        <v>17.38488943392629</v>
      </c>
      <c r="AJ22" s="28">
        <v>17.081818317716913</v>
      </c>
      <c r="AK22" s="28">
        <v>15.551217217290313</v>
      </c>
      <c r="AL22" s="28">
        <v>9.4001548489379783</v>
      </c>
      <c r="AM22" s="28">
        <v>8.2565769827114366</v>
      </c>
      <c r="AN22" s="28">
        <v>20.287231301337918</v>
      </c>
      <c r="AO22" s="28">
        <v>17.384889433926308</v>
      </c>
      <c r="AP22" s="28">
        <v>17.38488943392629</v>
      </c>
      <c r="AQ22" s="28">
        <v>17.38488943392629</v>
      </c>
      <c r="AR22" s="28">
        <v>14.977472547471171</v>
      </c>
      <c r="AS22" s="28">
        <v>8.2565769827114366</v>
      </c>
      <c r="AT22" s="28">
        <v>17.384889433926293</v>
      </c>
      <c r="AU22" s="28">
        <v>17.384889433926276</v>
      </c>
      <c r="AV22" s="28">
        <v>17.384889433926276</v>
      </c>
      <c r="AW22" s="28">
        <v>17.384889433926293</v>
      </c>
      <c r="AX22" s="28">
        <v>11.601000972157667</v>
      </c>
      <c r="AY22" s="28">
        <v>17.38488943392629</v>
      </c>
      <c r="AZ22" s="28">
        <v>17.38488943392629</v>
      </c>
      <c r="BA22" s="28">
        <v>15.448646449068301</v>
      </c>
      <c r="BB22" s="28">
        <v>16.736436889957975</v>
      </c>
      <c r="BC22" s="28">
        <v>11.207749793319977</v>
      </c>
      <c r="BD22" s="28">
        <v>11.113123192081991</v>
      </c>
      <c r="BE22" s="28">
        <v>17.344968806919439</v>
      </c>
      <c r="BF22" s="28">
        <v>17.109504847753442</v>
      </c>
      <c r="BG22" s="28">
        <v>17.38488943392629</v>
      </c>
      <c r="BH22" s="28">
        <v>17.38488943392629</v>
      </c>
      <c r="BI22" s="28">
        <v>11.20774979331998</v>
      </c>
      <c r="BJ22" s="28">
        <v>8.8785571933067597</v>
      </c>
      <c r="BK22" s="28">
        <v>8.2565769827114366</v>
      </c>
      <c r="BL22" s="28">
        <v>8.2565769827114366</v>
      </c>
      <c r="BM22" s="28">
        <v>8.2565769827114366</v>
      </c>
      <c r="BN22" s="28">
        <v>8.2565769827114366</v>
      </c>
      <c r="BO22" s="28">
        <v>8.2565769827114366</v>
      </c>
      <c r="BP22" s="28">
        <v>8.2565769827114366</v>
      </c>
      <c r="BQ22" s="28">
        <v>8.2565769827114366</v>
      </c>
      <c r="BR22" s="28">
        <v>12.469897834256566</v>
      </c>
      <c r="BS22" s="28">
        <v>8.2565769827114366</v>
      </c>
      <c r="BT22" s="28">
        <v>8.2565769827114366</v>
      </c>
      <c r="BU22" s="28">
        <v>11.095805875347425</v>
      </c>
      <c r="BV22" s="28">
        <v>14.147030059155798</v>
      </c>
      <c r="BW22" s="28">
        <v>11.601062224187842</v>
      </c>
      <c r="BX22" s="28">
        <v>12.335540161073249</v>
      </c>
      <c r="BY22" s="28">
        <v>17.38488943392629</v>
      </c>
      <c r="BZ22" s="28">
        <v>53.359783072021258</v>
      </c>
      <c r="CA22" s="28">
        <v>56.200372984807075</v>
      </c>
      <c r="CB22" s="28">
        <v>50.564173778892048</v>
      </c>
      <c r="CC22" s="28">
        <v>44.152106242490412</v>
      </c>
      <c r="CD22" s="28">
        <v>37.916272743525305</v>
      </c>
      <c r="CE22" s="28">
        <v>17.38488943392629</v>
      </c>
      <c r="CF22" s="28">
        <v>17.38488943392629</v>
      </c>
      <c r="CG22" s="28">
        <v>17.38488943392629</v>
      </c>
      <c r="CH22" s="28">
        <v>39.12269321632656</v>
      </c>
      <c r="CI22" s="28">
        <v>26.25940557822819</v>
      </c>
      <c r="CJ22" s="28">
        <v>37.611371989274431</v>
      </c>
      <c r="CK22" s="28">
        <v>54.804289397769274</v>
      </c>
      <c r="CL22" s="28">
        <v>41.308807522296632</v>
      </c>
      <c r="CM22" s="28">
        <v>39.226875451207889</v>
      </c>
      <c r="CN22" s="28">
        <v>17.384889433926293</v>
      </c>
      <c r="CO22" s="28">
        <v>47.978498872541266</v>
      </c>
      <c r="CP22" s="28">
        <v>31.189168708193364</v>
      </c>
      <c r="CQ22" s="28">
        <v>28.286826840781732</v>
      </c>
      <c r="CR22" s="28">
        <v>17.38488943392629</v>
      </c>
      <c r="CS22" s="28">
        <v>17.38488943392629</v>
      </c>
      <c r="CT22" s="28">
        <v>17.384889433926293</v>
      </c>
      <c r="CU22" s="28">
        <v>59.102714852218725</v>
      </c>
      <c r="CV22" s="28">
        <v>46.858824616442796</v>
      </c>
      <c r="CW22" s="28">
        <v>51.263637716366205</v>
      </c>
      <c r="CX22" s="28">
        <v>39.804910212255159</v>
      </c>
      <c r="CY22" s="28">
        <v>26.091915036161176</v>
      </c>
      <c r="CZ22" s="28">
        <v>27.855114142423439</v>
      </c>
      <c r="DA22" s="28">
        <v>24.833402540455019</v>
      </c>
      <c r="DB22" s="28">
        <v>39.280337417343489</v>
      </c>
      <c r="DC22" s="28">
        <v>42.655277276278674</v>
      </c>
      <c r="DD22" s="28">
        <v>23.674790736020459</v>
      </c>
      <c r="DE22" s="28">
        <v>17.38488943392629</v>
      </c>
      <c r="DF22" s="28">
        <v>37.457206002167744</v>
      </c>
      <c r="DG22" s="28">
        <v>52.212123323871388</v>
      </c>
      <c r="DH22" s="28">
        <v>55.871936172852351</v>
      </c>
      <c r="DI22" s="28">
        <v>47.555991234051703</v>
      </c>
      <c r="DJ22" s="28">
        <v>33.361613702511633</v>
      </c>
      <c r="DK22" s="28">
        <v>17.384889433926293</v>
      </c>
      <c r="DL22" s="28">
        <v>17.384889433926293</v>
      </c>
      <c r="DM22" s="28">
        <v>17.384889433926293</v>
      </c>
      <c r="DN22" s="28">
        <v>44.217227776442932</v>
      </c>
      <c r="DO22" s="28">
        <v>17.38488943392629</v>
      </c>
      <c r="DP22" s="28">
        <v>17.384889433926293</v>
      </c>
      <c r="DQ22" s="28">
        <v>17.384889433926293</v>
      </c>
      <c r="DR22" s="28">
        <v>13.715888458485809</v>
      </c>
      <c r="DS22" s="28">
        <v>17.064541198164417</v>
      </c>
      <c r="DT22" s="28">
        <v>17.384889433926293</v>
      </c>
      <c r="DU22" s="28">
        <v>17.384889433926293</v>
      </c>
      <c r="DV22" s="28">
        <v>15.309756381879096</v>
      </c>
      <c r="DW22" s="28">
        <v>15.170521686138473</v>
      </c>
      <c r="DX22" s="28">
        <v>15.205589893447023</v>
      </c>
      <c r="DY22" s="28">
        <v>16.286191693698409</v>
      </c>
      <c r="DZ22" s="28">
        <v>17.384889433926276</v>
      </c>
      <c r="EA22" s="28">
        <v>17.437880575580678</v>
      </c>
      <c r="EB22" s="28">
        <v>17.3848894339263</v>
      </c>
      <c r="EC22" s="28">
        <v>17.384889433926293</v>
      </c>
      <c r="ED22" s="28">
        <v>16.879039834560345</v>
      </c>
      <c r="EE22" s="28">
        <v>15.680825329107979</v>
      </c>
      <c r="EF22" s="28">
        <v>17.38488943392629</v>
      </c>
      <c r="EG22" s="28">
        <v>16.966230903565457</v>
      </c>
      <c r="EH22" s="28">
        <v>17.04305444182603</v>
      </c>
      <c r="EI22" s="28">
        <v>12.585539579604861</v>
      </c>
      <c r="EJ22" s="28">
        <v>11.858798151134479</v>
      </c>
      <c r="EK22" s="28">
        <v>11.207749793319977</v>
      </c>
      <c r="EL22" s="28">
        <v>11.207749793319971</v>
      </c>
      <c r="EM22" s="28">
        <v>15.488553048005143</v>
      </c>
      <c r="EN22" s="28">
        <v>13.644741296288631</v>
      </c>
      <c r="EO22" s="28">
        <v>22.109687200175419</v>
      </c>
      <c r="EP22" s="28">
        <v>11.207749793319971</v>
      </c>
      <c r="EQ22" s="28">
        <v>11.207749793319977</v>
      </c>
      <c r="ER22" s="28">
        <v>9.7588632749433764</v>
      </c>
      <c r="ES22" s="28">
        <v>8.2565769827114366</v>
      </c>
      <c r="ET22" s="28">
        <v>8.2565769827114366</v>
      </c>
      <c r="EU22" s="28">
        <v>8.2565769827114366</v>
      </c>
      <c r="EV22" s="28">
        <v>8.2565769827114366</v>
      </c>
      <c r="EW22" s="28">
        <v>20.673990013306693</v>
      </c>
      <c r="EX22" s="28">
        <v>22.109687200175415</v>
      </c>
      <c r="EY22" s="28">
        <v>18.16858416239851</v>
      </c>
      <c r="EZ22" s="28">
        <v>8.2565769827114366</v>
      </c>
      <c r="FA22" s="28">
        <v>8.2565769827114366</v>
      </c>
      <c r="FB22" s="28">
        <v>18.332465734351917</v>
      </c>
      <c r="FC22" s="28">
        <v>12.884118854442894</v>
      </c>
      <c r="FD22" s="28">
        <v>17.384889433926293</v>
      </c>
      <c r="FE22" s="28">
        <v>15.780899935973137</v>
      </c>
      <c r="FF22" s="28">
        <v>14.735401930148232</v>
      </c>
      <c r="FG22" s="28">
        <v>8.2565769827114366</v>
      </c>
      <c r="FH22" s="28">
        <v>8.2565769827114366</v>
      </c>
      <c r="FI22" s="28">
        <v>8.2565769827114366</v>
      </c>
      <c r="FJ22" s="28">
        <v>8.2565769827114366</v>
      </c>
      <c r="FK22" s="28">
        <v>8.2565769827114366</v>
      </c>
      <c r="FL22" s="28">
        <v>14.170938706436209</v>
      </c>
      <c r="FM22" s="28">
        <v>14.170938706436209</v>
      </c>
      <c r="FN22" s="28">
        <v>11.625813070408984</v>
      </c>
      <c r="FO22" s="28">
        <v>12.166167863662681</v>
      </c>
      <c r="FP22" s="28">
        <v>10.57484029908478</v>
      </c>
      <c r="FQ22" s="28">
        <v>12.549196996012162</v>
      </c>
      <c r="FR22" s="28">
        <v>8.2565769827114366</v>
      </c>
      <c r="FS22" s="28">
        <v>8.6202311297537602</v>
      </c>
      <c r="FT22" s="28">
        <v>13.178597707363098</v>
      </c>
      <c r="FU22" s="28">
        <v>8.2565769827114366</v>
      </c>
      <c r="FV22" s="28">
        <v>8.2565769827114366</v>
      </c>
      <c r="FW22" s="28">
        <v>8.2565769827114366</v>
      </c>
      <c r="FX22" s="28">
        <v>8.2565769827114366</v>
      </c>
      <c r="FY22" s="28">
        <v>8.2565769827114366</v>
      </c>
      <c r="FZ22" s="28">
        <v>8.2565769827114366</v>
      </c>
      <c r="GA22" s="28">
        <v>8.2565769827114366</v>
      </c>
      <c r="GB22" s="28">
        <v>8.2565769827114366</v>
      </c>
      <c r="GC22" s="28">
        <v>8.2565769827114366</v>
      </c>
      <c r="GD22" s="28">
        <v>14.981238361166747</v>
      </c>
      <c r="GE22" s="28">
        <v>8.2565769827114366</v>
      </c>
      <c r="GF22" s="28">
        <v>8.2565769827114366</v>
      </c>
      <c r="GG22" s="28">
        <v>8.2565769827114366</v>
      </c>
      <c r="GH22" s="28">
        <v>8.2565769827114366</v>
      </c>
      <c r="GI22" s="28">
        <v>8.2565769827114366</v>
      </c>
      <c r="GJ22" s="28">
        <v>8.2565769827114366</v>
      </c>
      <c r="GK22" s="28">
        <v>8.2565769827114366</v>
      </c>
    </row>
    <row r="23" spans="1:193" ht="19.5" thickBot="1" x14ac:dyDescent="0.35">
      <c r="A23" s="10"/>
      <c r="B23" s="9" t="s">
        <v>16</v>
      </c>
      <c r="C23" s="28">
        <v>2.9382003521640985</v>
      </c>
      <c r="D23" s="28">
        <v>2.4921847544952791</v>
      </c>
      <c r="E23" s="28">
        <v>6.277590910943796</v>
      </c>
      <c r="F23" s="28">
        <v>3.8829228505892397</v>
      </c>
      <c r="G23" s="28">
        <v>2.4921847544952791</v>
      </c>
      <c r="H23" s="28">
        <v>2.4921847544952791</v>
      </c>
      <c r="I23" s="28">
        <v>2.9067676721484861</v>
      </c>
      <c r="J23" s="28">
        <v>2.4921847544952791</v>
      </c>
      <c r="K23" s="28">
        <v>2.4921847544952791</v>
      </c>
      <c r="L23" s="28">
        <v>2.4921847544952791</v>
      </c>
      <c r="M23" s="28">
        <v>2.4921847544952791</v>
      </c>
      <c r="N23" s="28">
        <v>2.4921847544952791</v>
      </c>
      <c r="O23" s="28">
        <v>2.4921847544952791</v>
      </c>
      <c r="P23" s="28">
        <v>2.4921847544952791</v>
      </c>
      <c r="Q23" s="28">
        <v>2.4921847544952791</v>
      </c>
      <c r="R23" s="28">
        <v>2.4921847544952791</v>
      </c>
      <c r="S23" s="28">
        <v>2.4921847544952791</v>
      </c>
      <c r="T23" s="28">
        <v>2.4921847544952791</v>
      </c>
      <c r="U23" s="28">
        <v>2.4921847544952791</v>
      </c>
      <c r="V23" s="28">
        <v>2.4921847544952791</v>
      </c>
      <c r="W23" s="28">
        <v>2.4921847544952791</v>
      </c>
      <c r="X23" s="28">
        <v>2.4921847544952791</v>
      </c>
      <c r="Y23" s="28">
        <v>2.4921847544952791</v>
      </c>
      <c r="Z23" s="28">
        <v>2.4921847544952791</v>
      </c>
      <c r="AA23" s="28">
        <v>2.4921847544952791</v>
      </c>
      <c r="AB23" s="28">
        <v>2.4921847544952791</v>
      </c>
      <c r="AC23" s="28">
        <v>2.4921847544952791</v>
      </c>
      <c r="AD23" s="28">
        <v>2.4921847544952791</v>
      </c>
      <c r="AE23" s="28">
        <v>2.4921847544952791</v>
      </c>
      <c r="AF23" s="28">
        <v>2.4921847544952791</v>
      </c>
      <c r="AG23" s="28">
        <v>2.4921847544952791</v>
      </c>
      <c r="AH23" s="28">
        <v>2.4921847544952791</v>
      </c>
      <c r="AI23" s="28">
        <v>2.4921847544952791</v>
      </c>
      <c r="AJ23" s="28">
        <v>2.4921847544952791</v>
      </c>
      <c r="AK23" s="28">
        <v>2.4921847544952791</v>
      </c>
      <c r="AL23" s="28">
        <v>2.4921847544952791</v>
      </c>
      <c r="AM23" s="28">
        <v>2.4921847544952791</v>
      </c>
      <c r="AN23" s="28">
        <v>2.4921847544952791</v>
      </c>
      <c r="AO23" s="28">
        <v>2.4921847544952791</v>
      </c>
      <c r="AP23" s="28">
        <v>2.4921847544952791</v>
      </c>
      <c r="AQ23" s="28">
        <v>2.4921847544952791</v>
      </c>
      <c r="AR23" s="28">
        <v>2.4921847544952791</v>
      </c>
      <c r="AS23" s="28">
        <v>2.4921847544952791</v>
      </c>
      <c r="AT23" s="28">
        <v>2.4921847544952791</v>
      </c>
      <c r="AU23" s="28">
        <v>2.4921847544952791</v>
      </c>
      <c r="AV23" s="28">
        <v>2.4921847544952791</v>
      </c>
      <c r="AW23" s="28">
        <v>2.4921847544952791</v>
      </c>
      <c r="AX23" s="28">
        <v>2.4921847544952791</v>
      </c>
      <c r="AY23" s="28">
        <v>2.4921847544952791</v>
      </c>
      <c r="AZ23" s="28">
        <v>2.4921847544952791</v>
      </c>
      <c r="BA23" s="28">
        <v>2.4921847544952791</v>
      </c>
      <c r="BB23" s="28">
        <v>2.4921847544952791</v>
      </c>
      <c r="BC23" s="28">
        <v>2.4921847544952791</v>
      </c>
      <c r="BD23" s="28">
        <v>2.4921847544952791</v>
      </c>
      <c r="BE23" s="28">
        <v>2.4921847544952791</v>
      </c>
      <c r="BF23" s="28">
        <v>2.4921847544952791</v>
      </c>
      <c r="BG23" s="28">
        <v>2.4921847544952791</v>
      </c>
      <c r="BH23" s="28">
        <v>2.4921847544952791</v>
      </c>
      <c r="BI23" s="28">
        <v>2.4921847544952791</v>
      </c>
      <c r="BJ23" s="28">
        <v>2.4921847544952791</v>
      </c>
      <c r="BK23" s="28">
        <v>2.4921847544952791</v>
      </c>
      <c r="BL23" s="28">
        <v>2.4921847544952791</v>
      </c>
      <c r="BM23" s="28">
        <v>2.4921847544952791</v>
      </c>
      <c r="BN23" s="28">
        <v>2.4921847544952791</v>
      </c>
      <c r="BO23" s="28">
        <v>2.4921847544952791</v>
      </c>
      <c r="BP23" s="28">
        <v>2.4921847544952791</v>
      </c>
      <c r="BQ23" s="28">
        <v>2.4921847544952791</v>
      </c>
      <c r="BR23" s="28">
        <v>2.4921847544952791</v>
      </c>
      <c r="BS23" s="28">
        <v>2.4921847544952791</v>
      </c>
      <c r="BT23" s="28">
        <v>2.4921847544952791</v>
      </c>
      <c r="BU23" s="28">
        <v>2.4921847544952791</v>
      </c>
      <c r="BV23" s="28">
        <v>2.4921847544952791</v>
      </c>
      <c r="BW23" s="28">
        <v>2.4921847544952791</v>
      </c>
      <c r="BX23" s="28">
        <v>2.4921847544952791</v>
      </c>
      <c r="BY23" s="28">
        <v>2.4921847544952791</v>
      </c>
      <c r="BZ23" s="28">
        <v>19.2236606787678</v>
      </c>
      <c r="CA23" s="28">
        <v>21.494884851470612</v>
      </c>
      <c r="CB23" s="28">
        <v>8.6576812290181504</v>
      </c>
      <c r="CC23" s="28">
        <v>4.435148686919951</v>
      </c>
      <c r="CD23" s="28">
        <v>2.4921847544952791</v>
      </c>
      <c r="CE23" s="28">
        <v>2.4921847544952791</v>
      </c>
      <c r="CF23" s="28">
        <v>2.4921847544952791</v>
      </c>
      <c r="CG23" s="28">
        <v>2.4921847544952791</v>
      </c>
      <c r="CH23" s="28">
        <v>6.0848353321108295</v>
      </c>
      <c r="CI23" s="28">
        <v>6.0848353321108295</v>
      </c>
      <c r="CJ23" s="28">
        <v>5.3156599487704632</v>
      </c>
      <c r="CK23" s="28">
        <v>9.8801174962785439</v>
      </c>
      <c r="CL23" s="28">
        <v>7.3548305070141593</v>
      </c>
      <c r="CM23" s="28">
        <v>4.4808665831225776</v>
      </c>
      <c r="CN23" s="28">
        <v>2.4921847544952791</v>
      </c>
      <c r="CO23" s="28">
        <v>6.5339095464274033</v>
      </c>
      <c r="CP23" s="28">
        <v>3.1565706392614215</v>
      </c>
      <c r="CQ23" s="28">
        <v>2.4921847544952791</v>
      </c>
      <c r="CR23" s="28">
        <v>2.4921847544952791</v>
      </c>
      <c r="CS23" s="28">
        <v>2.4921847544952791</v>
      </c>
      <c r="CT23" s="28">
        <v>2.4921847544952791</v>
      </c>
      <c r="CU23" s="28">
        <v>15.742386449405014</v>
      </c>
      <c r="CV23" s="28">
        <v>5.3831674813186208</v>
      </c>
      <c r="CW23" s="28">
        <v>8.7911007463401827</v>
      </c>
      <c r="CX23" s="28">
        <v>8.5332784566494677</v>
      </c>
      <c r="CY23" s="28">
        <v>2.4921847544952791</v>
      </c>
      <c r="CZ23" s="28">
        <v>2.4921847544952791</v>
      </c>
      <c r="DA23" s="28">
        <v>2.4921847544952791</v>
      </c>
      <c r="DB23" s="28">
        <v>3.0136926148462697</v>
      </c>
      <c r="DC23" s="28">
        <v>2.8233315885102837</v>
      </c>
      <c r="DD23" s="28">
        <v>2.4921847544952791</v>
      </c>
      <c r="DE23" s="28">
        <v>2.4921847544952791</v>
      </c>
      <c r="DF23" s="28">
        <v>2.4921847544952791</v>
      </c>
      <c r="DG23" s="28">
        <v>7.5935294343737008</v>
      </c>
      <c r="DH23" s="28">
        <v>7.6972529730202206</v>
      </c>
      <c r="DI23" s="28">
        <v>8.7119076103629993</v>
      </c>
      <c r="DJ23" s="28">
        <v>2.4921847544952791</v>
      </c>
      <c r="DK23" s="28">
        <v>2.4921847544952791</v>
      </c>
      <c r="DL23" s="28">
        <v>2.4921847544952791</v>
      </c>
      <c r="DM23" s="28">
        <v>2.4921847544952791</v>
      </c>
      <c r="DN23" s="28">
        <v>3.7821698119707459</v>
      </c>
      <c r="DO23" s="28">
        <v>2.4921847544952791</v>
      </c>
      <c r="DP23" s="28">
        <v>2.4921847544952791</v>
      </c>
      <c r="DQ23" s="28">
        <v>2.4921847544952791</v>
      </c>
      <c r="DR23" s="28">
        <v>2.4921847544952791</v>
      </c>
      <c r="DS23" s="28">
        <v>2.4921847544952791</v>
      </c>
      <c r="DT23" s="28">
        <v>2.4921847544952791</v>
      </c>
      <c r="DU23" s="28">
        <v>2.4921847544952791</v>
      </c>
      <c r="DV23" s="28">
        <v>2.4921847544952791</v>
      </c>
      <c r="DW23" s="28">
        <v>2.4921847544952791</v>
      </c>
      <c r="DX23" s="28">
        <v>2.4921847544952791</v>
      </c>
      <c r="DY23" s="28">
        <v>2.4921847544952791</v>
      </c>
      <c r="DZ23" s="28">
        <v>2.4921847544952791</v>
      </c>
      <c r="EA23" s="28">
        <v>2.4921847544952791</v>
      </c>
      <c r="EB23" s="28">
        <v>2.4921847544952791</v>
      </c>
      <c r="EC23" s="28">
        <v>2.4921847544952791</v>
      </c>
      <c r="ED23" s="28">
        <v>2.4921847544952791</v>
      </c>
      <c r="EE23" s="28">
        <v>2.4921847544952791</v>
      </c>
      <c r="EF23" s="28">
        <v>2.4921847544952791</v>
      </c>
      <c r="EG23" s="28">
        <v>2.4921847544952791</v>
      </c>
      <c r="EH23" s="28">
        <v>2.4921847544952791</v>
      </c>
      <c r="EI23" s="28">
        <v>2.4921847544952791</v>
      </c>
      <c r="EJ23" s="28">
        <v>2.4921847544952791</v>
      </c>
      <c r="EK23" s="28">
        <v>2.4921847544952791</v>
      </c>
      <c r="EL23" s="28">
        <v>2.4921847544952791</v>
      </c>
      <c r="EM23" s="28">
        <v>2.4921847544952791</v>
      </c>
      <c r="EN23" s="28">
        <v>2.4921847544952791</v>
      </c>
      <c r="EO23" s="28">
        <v>2.4921847544952791</v>
      </c>
      <c r="EP23" s="28">
        <v>2.4921847544952791</v>
      </c>
      <c r="EQ23" s="28">
        <v>2.4921847544952791</v>
      </c>
      <c r="ER23" s="28">
        <v>2.4921847544952791</v>
      </c>
      <c r="ES23" s="28">
        <v>2.4921847544952791</v>
      </c>
      <c r="ET23" s="28">
        <v>2.4921847544952791</v>
      </c>
      <c r="EU23" s="28">
        <v>2.4921847544952791</v>
      </c>
      <c r="EV23" s="28">
        <v>2.4921847544952791</v>
      </c>
      <c r="EW23" s="28">
        <v>2.4921847544952791</v>
      </c>
      <c r="EX23" s="28">
        <v>2.4921847544952791</v>
      </c>
      <c r="EY23" s="28">
        <v>2.4921847544952791</v>
      </c>
      <c r="EZ23" s="28">
        <v>2.4921847544952791</v>
      </c>
      <c r="FA23" s="28">
        <v>2.4921847544952791</v>
      </c>
      <c r="FB23" s="28">
        <v>2.4921847544952791</v>
      </c>
      <c r="FC23" s="28">
        <v>2.4921847544952791</v>
      </c>
      <c r="FD23" s="28">
        <v>2.4921847544952791</v>
      </c>
      <c r="FE23" s="28">
        <v>2.4921847544952791</v>
      </c>
      <c r="FF23" s="28">
        <v>2.4921847544952791</v>
      </c>
      <c r="FG23" s="28">
        <v>2.4921847544952791</v>
      </c>
      <c r="FH23" s="28">
        <v>2.4921847544952791</v>
      </c>
      <c r="FI23" s="28">
        <v>2.4921847544952791</v>
      </c>
      <c r="FJ23" s="28">
        <v>2.4921847544952791</v>
      </c>
      <c r="FK23" s="28">
        <v>2.4921847544952791</v>
      </c>
      <c r="FL23" s="28">
        <v>2.4921847544952791</v>
      </c>
      <c r="FM23" s="28">
        <v>2.4921847544952791</v>
      </c>
      <c r="FN23" s="28">
        <v>2.4921847544952791</v>
      </c>
      <c r="FO23" s="28">
        <v>2.4921847544952791</v>
      </c>
      <c r="FP23" s="28">
        <v>2.4921847544952791</v>
      </c>
      <c r="FQ23" s="28">
        <v>2.4921847544952791</v>
      </c>
      <c r="FR23" s="28">
        <v>2.4921847544952791</v>
      </c>
      <c r="FS23" s="28">
        <v>2.4921847544952791</v>
      </c>
      <c r="FT23" s="28">
        <v>2.4921847544952791</v>
      </c>
      <c r="FU23" s="28">
        <v>2.4921847544952791</v>
      </c>
      <c r="FV23" s="28">
        <v>2.4921847544952791</v>
      </c>
      <c r="FW23" s="28">
        <v>2.4921847544952791</v>
      </c>
      <c r="FX23" s="28">
        <v>2.4921847544952791</v>
      </c>
      <c r="FY23" s="28">
        <v>2.4921847544952791</v>
      </c>
      <c r="FZ23" s="28">
        <v>2.4921847544952791</v>
      </c>
      <c r="GA23" s="28">
        <v>2.4921847544952791</v>
      </c>
      <c r="GB23" s="28">
        <v>2.4921847544952791</v>
      </c>
      <c r="GC23" s="28">
        <v>2.4921847544952791</v>
      </c>
      <c r="GD23" s="28">
        <v>2.4921847544952791</v>
      </c>
      <c r="GE23" s="28">
        <v>2.4921847544952791</v>
      </c>
      <c r="GF23" s="28">
        <v>2.4921847544952791</v>
      </c>
      <c r="GG23" s="28">
        <v>2.4921847544952791</v>
      </c>
      <c r="GH23" s="28">
        <v>2.4921847544952791</v>
      </c>
      <c r="GI23" s="28">
        <v>2.4921847544952791</v>
      </c>
      <c r="GJ23" s="28">
        <v>2.4921847544952791</v>
      </c>
      <c r="GK23" s="28">
        <v>2.4921847544952791</v>
      </c>
    </row>
    <row r="24" spans="1:193" ht="19.5" thickBot="1" x14ac:dyDescent="0.35">
      <c r="A24" s="8" t="s">
        <v>19</v>
      </c>
      <c r="B24" s="9" t="s">
        <v>18</v>
      </c>
      <c r="C24" s="28">
        <v>37.231961604084375</v>
      </c>
      <c r="D24" s="28">
        <v>50.760061258227509</v>
      </c>
      <c r="E24" s="28">
        <v>80.799455697856999</v>
      </c>
      <c r="F24" s="28">
        <v>61.723992155766666</v>
      </c>
      <c r="G24" s="28">
        <v>48.285561482098871</v>
      </c>
      <c r="H24" s="28">
        <v>41.369342564011596</v>
      </c>
      <c r="I24" s="28">
        <v>41.492846473263143</v>
      </c>
      <c r="J24" s="28">
        <v>32.785820871028271</v>
      </c>
      <c r="K24" s="28">
        <v>37.231961604084375</v>
      </c>
      <c r="L24" s="28">
        <v>32.785820871028257</v>
      </c>
      <c r="M24" s="28">
        <v>32.785820871028257</v>
      </c>
      <c r="N24" s="28">
        <v>32.785820871028271</v>
      </c>
      <c r="O24" s="28">
        <v>32.785820871028257</v>
      </c>
      <c r="P24" s="28">
        <v>32.785820871028257</v>
      </c>
      <c r="Q24" s="28">
        <v>32.785820871028264</v>
      </c>
      <c r="R24" s="28">
        <v>32.785820871028271</v>
      </c>
      <c r="S24" s="28">
        <v>32.785820871028264</v>
      </c>
      <c r="T24" s="28">
        <v>32.785820871028257</v>
      </c>
      <c r="U24" s="28">
        <v>32.785820871028257</v>
      </c>
      <c r="V24" s="28">
        <v>32.785820871028257</v>
      </c>
      <c r="W24" s="28">
        <v>32.785820871028264</v>
      </c>
      <c r="X24" s="28">
        <v>32.785820871028257</v>
      </c>
      <c r="Y24" s="28">
        <v>32.785820871028257</v>
      </c>
      <c r="Z24" s="28">
        <v>32.785820871028257</v>
      </c>
      <c r="AA24" s="28">
        <v>32.785820871028257</v>
      </c>
      <c r="AB24" s="28">
        <v>32.785820871028264</v>
      </c>
      <c r="AC24" s="28">
        <v>32.785820871028236</v>
      </c>
      <c r="AD24" s="28">
        <v>32.785820871028271</v>
      </c>
      <c r="AE24" s="28">
        <v>32.785820871028271</v>
      </c>
      <c r="AF24" s="28">
        <v>32.785820871028257</v>
      </c>
      <c r="AG24" s="28">
        <v>32.785820871028264</v>
      </c>
      <c r="AH24" s="28">
        <v>32.785820871028271</v>
      </c>
      <c r="AI24" s="28">
        <v>32.785820871028271</v>
      </c>
      <c r="AJ24" s="28">
        <v>32.785820871028264</v>
      </c>
      <c r="AK24" s="28">
        <v>32.785820871028257</v>
      </c>
      <c r="AL24" s="28">
        <v>32.785820871028264</v>
      </c>
      <c r="AM24" s="28">
        <v>32.785820871028257</v>
      </c>
      <c r="AN24" s="28">
        <v>42.295621883398283</v>
      </c>
      <c r="AO24" s="28">
        <v>32.785820871028271</v>
      </c>
      <c r="AP24" s="28">
        <v>32.785820871028264</v>
      </c>
      <c r="AQ24" s="28">
        <v>32.785820871028264</v>
      </c>
      <c r="AR24" s="28">
        <v>32.785820871028257</v>
      </c>
      <c r="AS24" s="28">
        <v>32.785820871028264</v>
      </c>
      <c r="AT24" s="28">
        <v>32.785820871028271</v>
      </c>
      <c r="AU24" s="28">
        <v>32.785820871028236</v>
      </c>
      <c r="AV24" s="28">
        <v>32.785820871028257</v>
      </c>
      <c r="AW24" s="28">
        <v>32.785820871028271</v>
      </c>
      <c r="AX24" s="28">
        <v>32.785820871028264</v>
      </c>
      <c r="AY24" s="28">
        <v>32.785820871028264</v>
      </c>
      <c r="AZ24" s="28">
        <v>32.785820871028257</v>
      </c>
      <c r="BA24" s="28">
        <v>32.785820871028264</v>
      </c>
      <c r="BB24" s="28">
        <v>32.785820871028257</v>
      </c>
      <c r="BC24" s="28">
        <v>32.785820871028264</v>
      </c>
      <c r="BD24" s="28">
        <v>32.785820871028257</v>
      </c>
      <c r="BE24" s="28">
        <v>32.785820871028264</v>
      </c>
      <c r="BF24" s="28">
        <v>32.785820871028257</v>
      </c>
      <c r="BG24" s="28">
        <v>32.785820871028264</v>
      </c>
      <c r="BH24" s="28">
        <v>32.785820871028257</v>
      </c>
      <c r="BI24" s="28">
        <v>32.785820871028271</v>
      </c>
      <c r="BJ24" s="28">
        <v>32.785820871028257</v>
      </c>
      <c r="BK24" s="28">
        <v>32.785820871028271</v>
      </c>
      <c r="BL24" s="28">
        <v>32.785820871028271</v>
      </c>
      <c r="BM24" s="28">
        <v>32.785820871028271</v>
      </c>
      <c r="BN24" s="28">
        <v>32.785820871028264</v>
      </c>
      <c r="BO24" s="28">
        <v>32.785820871028264</v>
      </c>
      <c r="BP24" s="28">
        <v>32.785820871028257</v>
      </c>
      <c r="BQ24" s="28">
        <v>32.785820871028264</v>
      </c>
      <c r="BR24" s="28">
        <v>32.785820871028257</v>
      </c>
      <c r="BS24" s="28">
        <v>32.785820871028257</v>
      </c>
      <c r="BT24" s="28">
        <v>32.785820871028264</v>
      </c>
      <c r="BU24" s="28">
        <v>32.785820871028257</v>
      </c>
      <c r="BV24" s="28">
        <v>32.785820871028264</v>
      </c>
      <c r="BW24" s="28">
        <v>32.785820871028264</v>
      </c>
      <c r="BX24" s="28">
        <v>32.785820871028264</v>
      </c>
      <c r="BY24" s="28">
        <v>32.785820871028257</v>
      </c>
      <c r="BZ24" s="28">
        <v>86.113013758967213</v>
      </c>
      <c r="CA24" s="28">
        <v>89.650187178648281</v>
      </c>
      <c r="CB24" s="28">
        <v>81.390584601970701</v>
      </c>
      <c r="CC24" s="28">
        <v>57.643700023309854</v>
      </c>
      <c r="CD24" s="28">
        <v>65.813980366603417</v>
      </c>
      <c r="CE24" s="28">
        <v>32.785820871028257</v>
      </c>
      <c r="CF24" s="28">
        <v>32.785820871028257</v>
      </c>
      <c r="CG24" s="28">
        <v>32.785820871028257</v>
      </c>
      <c r="CH24" s="28">
        <v>67.908050473332693</v>
      </c>
      <c r="CI24" s="28">
        <v>58.659889859229835</v>
      </c>
      <c r="CJ24" s="28">
        <v>64.31291112289405</v>
      </c>
      <c r="CK24" s="28">
        <v>79.202897400192228</v>
      </c>
      <c r="CL24" s="28">
        <v>74.62716962742077</v>
      </c>
      <c r="CM24" s="28">
        <v>72.961990296103636</v>
      </c>
      <c r="CN24" s="28">
        <v>32.785820871028257</v>
      </c>
      <c r="CO24" s="28">
        <v>74.618879481905338</v>
      </c>
      <c r="CP24" s="28">
        <v>48.133899010939828</v>
      </c>
      <c r="CQ24" s="28">
        <v>43.687758277883695</v>
      </c>
      <c r="CR24" s="28">
        <v>32.785820871028257</v>
      </c>
      <c r="CS24" s="28">
        <v>32.785820871028264</v>
      </c>
      <c r="CT24" s="28">
        <v>32.785820871028264</v>
      </c>
      <c r="CU24" s="28">
        <v>91.666358701859465</v>
      </c>
      <c r="CV24" s="28">
        <v>73.210709068203656</v>
      </c>
      <c r="CW24" s="28">
        <v>78.708881763185985</v>
      </c>
      <c r="CX24" s="28">
        <v>64.719346625041595</v>
      </c>
      <c r="CY24" s="28">
        <v>50.940895531007406</v>
      </c>
      <c r="CZ24" s="28">
        <v>48.133899010939814</v>
      </c>
      <c r="DA24" s="28">
        <v>43.105108940660784</v>
      </c>
      <c r="DB24" s="28">
        <v>54.187253217439235</v>
      </c>
      <c r="DC24" s="28">
        <v>67.216915643478728</v>
      </c>
      <c r="DD24" s="28">
        <v>41.094023751318389</v>
      </c>
      <c r="DE24" s="28">
        <v>32.785820871028271</v>
      </c>
      <c r="DF24" s="28">
        <v>55.544133566033345</v>
      </c>
      <c r="DG24" s="28">
        <v>78.276618080805562</v>
      </c>
      <c r="DH24" s="28">
        <v>80.83308519479003</v>
      </c>
      <c r="DI24" s="28">
        <v>80.764222854381373</v>
      </c>
      <c r="DJ24" s="28">
        <v>65.794958033912749</v>
      </c>
      <c r="DK24" s="28">
        <v>40.072551516870249</v>
      </c>
      <c r="DL24" s="28">
        <v>32.785820871028271</v>
      </c>
      <c r="DM24" s="28">
        <v>32.90932478027981</v>
      </c>
      <c r="DN24" s="28">
        <v>68.573795992072817</v>
      </c>
      <c r="DO24" s="28">
        <v>32.785820871028257</v>
      </c>
      <c r="DP24" s="28">
        <v>32.785820871028257</v>
      </c>
      <c r="DQ24" s="28">
        <v>32.785820871028264</v>
      </c>
      <c r="DR24" s="28">
        <v>36.92320183095547</v>
      </c>
      <c r="DS24" s="28">
        <v>37.540721377213245</v>
      </c>
      <c r="DT24" s="28">
        <v>32.785820871028257</v>
      </c>
      <c r="DU24" s="28">
        <v>32.785820871028264</v>
      </c>
      <c r="DV24" s="28">
        <v>47.436891211864456</v>
      </c>
      <c r="DW24" s="28">
        <v>41.678102337140487</v>
      </c>
      <c r="DX24" s="28">
        <v>32.785820871028257</v>
      </c>
      <c r="DY24" s="28">
        <v>32.785820871028257</v>
      </c>
      <c r="DZ24" s="28">
        <v>32.785820871028257</v>
      </c>
      <c r="EA24" s="28">
        <v>32.785820871028257</v>
      </c>
      <c r="EB24" s="28">
        <v>32.785820871028264</v>
      </c>
      <c r="EC24" s="28">
        <v>32.785820871028264</v>
      </c>
      <c r="ED24" s="28">
        <v>32.785820871028264</v>
      </c>
      <c r="EE24" s="28">
        <v>32.785820871028271</v>
      </c>
      <c r="EF24" s="28">
        <v>32.785820871028257</v>
      </c>
      <c r="EG24" s="28">
        <v>32.785820871028264</v>
      </c>
      <c r="EH24" s="28">
        <v>32.785820871028264</v>
      </c>
      <c r="EI24" s="28">
        <v>32.785820871028264</v>
      </c>
      <c r="EJ24" s="28">
        <v>32.785820871028264</v>
      </c>
      <c r="EK24" s="28">
        <v>32.785820871028264</v>
      </c>
      <c r="EL24" s="28">
        <v>32.785820871028257</v>
      </c>
      <c r="EM24" s="28">
        <v>32.785820871028264</v>
      </c>
      <c r="EN24" s="28">
        <v>32.785820871028257</v>
      </c>
      <c r="EO24" s="28">
        <v>43.687758277883709</v>
      </c>
      <c r="EP24" s="28">
        <v>32.785820871028257</v>
      </c>
      <c r="EQ24" s="28">
        <v>32.785820871028264</v>
      </c>
      <c r="ER24" s="28">
        <v>32.785820871028257</v>
      </c>
      <c r="ES24" s="28">
        <v>32.785820871028264</v>
      </c>
      <c r="ET24" s="28">
        <v>32.785820871028264</v>
      </c>
      <c r="EU24" s="28">
        <v>27.817436693275617</v>
      </c>
      <c r="EV24" s="28">
        <v>32.785820871028257</v>
      </c>
      <c r="EW24" s="28">
        <v>41.94433652816425</v>
      </c>
      <c r="EX24" s="28">
        <v>43.687758277883709</v>
      </c>
      <c r="EY24" s="28">
        <v>32.785820871028271</v>
      </c>
      <c r="EZ24" s="28">
        <v>32.785820871028257</v>
      </c>
      <c r="FA24" s="28">
        <v>32.785820871028257</v>
      </c>
      <c r="FB24" s="28">
        <v>32.785820871028257</v>
      </c>
      <c r="FC24" s="28">
        <v>32.785820871028257</v>
      </c>
      <c r="FD24" s="28">
        <v>32.785820871028264</v>
      </c>
      <c r="FE24" s="28">
        <v>32.785820871028264</v>
      </c>
      <c r="FF24" s="28">
        <v>32.785820871028264</v>
      </c>
      <c r="FG24" s="28">
        <v>32.785820871028264</v>
      </c>
      <c r="FH24" s="28">
        <v>28.863772464616705</v>
      </c>
      <c r="FI24" s="28">
        <v>29.109582675559995</v>
      </c>
      <c r="FJ24" s="28">
        <v>32.618538698686784</v>
      </c>
      <c r="FK24" s="28">
        <v>31.589988553879682</v>
      </c>
      <c r="FL24" s="28">
        <v>32.785820871028257</v>
      </c>
      <c r="FM24" s="28">
        <v>32.785820871028257</v>
      </c>
      <c r="FN24" s="28">
        <v>32.78582087102825</v>
      </c>
      <c r="FO24" s="28">
        <v>32.785820871028264</v>
      </c>
      <c r="FP24" s="28">
        <v>32.785820871028271</v>
      </c>
      <c r="FQ24" s="28">
        <v>32.785820871028257</v>
      </c>
      <c r="FR24" s="28">
        <v>32.785820871028271</v>
      </c>
      <c r="FS24" s="28">
        <v>32.785820871028257</v>
      </c>
      <c r="FT24" s="28">
        <v>32.785820871028257</v>
      </c>
      <c r="FU24" s="28">
        <v>32.785820871028257</v>
      </c>
      <c r="FV24" s="28">
        <v>32.785820871028264</v>
      </c>
      <c r="FW24" s="28">
        <v>32.785820871028257</v>
      </c>
      <c r="FX24" s="28">
        <v>32.785820871028257</v>
      </c>
      <c r="FY24" s="28">
        <v>32.785820871028257</v>
      </c>
      <c r="FZ24" s="28">
        <v>32.785820871028257</v>
      </c>
      <c r="GA24" s="28">
        <v>32.785820871028264</v>
      </c>
      <c r="GB24" s="28">
        <v>32.785820871028257</v>
      </c>
      <c r="GC24" s="28">
        <v>29.636025686251575</v>
      </c>
      <c r="GD24" s="28">
        <v>32.785820871028257</v>
      </c>
      <c r="GE24" s="28">
        <v>32.785820871028257</v>
      </c>
      <c r="GF24" s="28">
        <v>28.241195694519924</v>
      </c>
      <c r="GG24" s="28">
        <v>29.658996650105479</v>
      </c>
      <c r="GH24" s="28">
        <v>32.785820871028257</v>
      </c>
      <c r="GI24" s="28">
        <v>29.926597557283444</v>
      </c>
      <c r="GJ24" s="28">
        <v>20.180498482119081</v>
      </c>
      <c r="GK24" s="28">
        <v>20.383387381760301</v>
      </c>
    </row>
    <row r="25" spans="1:193" ht="19.5" thickBot="1" x14ac:dyDescent="0.35">
      <c r="A25" s="11"/>
      <c r="B25" s="9" t="s">
        <v>3</v>
      </c>
      <c r="C25" s="28">
        <v>18.150607624718521</v>
      </c>
      <c r="D25" s="28">
        <v>28.712704122146828</v>
      </c>
      <c r="E25" s="28">
        <v>43.904031462877406</v>
      </c>
      <c r="F25" s="28">
        <v>31.152111488850458</v>
      </c>
      <c r="G25" s="28">
        <v>18.150607624718518</v>
      </c>
      <c r="H25" s="28">
        <v>19.721033948675288</v>
      </c>
      <c r="I25" s="28">
        <v>20.640813396262129</v>
      </c>
      <c r="J25" s="28">
        <v>15.680529439687332</v>
      </c>
      <c r="K25" s="28">
        <v>11.562946993369296</v>
      </c>
      <c r="L25" s="28">
        <v>9.0928688083381068</v>
      </c>
      <c r="M25" s="28">
        <v>9.2320492149060591</v>
      </c>
      <c r="N25" s="28">
        <v>9.092868808338114</v>
      </c>
      <c r="O25" s="28">
        <v>8.1067076479969558</v>
      </c>
      <c r="P25" s="28">
        <v>8.2619421180331525</v>
      </c>
      <c r="Q25" s="28">
        <v>8.9124264131800857</v>
      </c>
      <c r="R25" s="28">
        <v>8.2234390528354524</v>
      </c>
      <c r="S25" s="28">
        <v>8.1067076479969558</v>
      </c>
      <c r="T25" s="28">
        <v>8.1067076479969558</v>
      </c>
      <c r="U25" s="28">
        <v>8.1067076479969558</v>
      </c>
      <c r="V25" s="28">
        <v>9.0905484874027049</v>
      </c>
      <c r="W25" s="28">
        <v>9.0486221154556148</v>
      </c>
      <c r="X25" s="28">
        <v>9.0928688083381068</v>
      </c>
      <c r="Y25" s="28">
        <v>15.543485618951518</v>
      </c>
      <c r="Z25" s="28">
        <v>15.680529439687332</v>
      </c>
      <c r="AA25" s="28">
        <v>15.680529439687341</v>
      </c>
      <c r="AB25" s="28">
        <v>12.970253157149276</v>
      </c>
      <c r="AC25" s="28">
        <v>15.680529439687332</v>
      </c>
      <c r="AD25" s="28">
        <v>15.680529439687341</v>
      </c>
      <c r="AE25" s="28">
        <v>14.393439351173532</v>
      </c>
      <c r="AF25" s="28">
        <v>11.374830493776578</v>
      </c>
      <c r="AG25" s="28">
        <v>8.1067076479969558</v>
      </c>
      <c r="AH25" s="28">
        <v>15.680529439687332</v>
      </c>
      <c r="AI25" s="28">
        <v>9.8657565817686308</v>
      </c>
      <c r="AJ25" s="28">
        <v>9.3433294637341557</v>
      </c>
      <c r="AK25" s="28">
        <v>8.3416980390008941</v>
      </c>
      <c r="AL25" s="28">
        <v>8.1067076479969558</v>
      </c>
      <c r="AM25" s="28">
        <v>8.1067076479969558</v>
      </c>
      <c r="AN25" s="28">
        <v>18.150607624718521</v>
      </c>
      <c r="AO25" s="28">
        <v>15.68052943968735</v>
      </c>
      <c r="AP25" s="28">
        <v>15.680529439687332</v>
      </c>
      <c r="AQ25" s="28">
        <v>13.217465433414596</v>
      </c>
      <c r="AR25" s="28">
        <v>8.1067076479969558</v>
      </c>
      <c r="AS25" s="28">
        <v>8.1067076479969558</v>
      </c>
      <c r="AT25" s="28">
        <v>15.680529439687341</v>
      </c>
      <c r="AU25" s="28">
        <v>15.680529439687332</v>
      </c>
      <c r="AV25" s="28">
        <v>10.112818564703161</v>
      </c>
      <c r="AW25" s="28">
        <v>9.5669620597544114</v>
      </c>
      <c r="AX25" s="28">
        <v>8.1067076479969558</v>
      </c>
      <c r="AY25" s="28">
        <v>11.704119044707577</v>
      </c>
      <c r="AZ25" s="28">
        <v>10.051982878646559</v>
      </c>
      <c r="BA25" s="28">
        <v>9.2668780732361622</v>
      </c>
      <c r="BB25" s="28">
        <v>8.9691070653881368</v>
      </c>
      <c r="BC25" s="28">
        <v>8.1067076479969558</v>
      </c>
      <c r="BD25" s="28">
        <v>8.1067076479969558</v>
      </c>
      <c r="BE25" s="28">
        <v>9.2842669763133863</v>
      </c>
      <c r="BF25" s="28">
        <v>9.9256324627053267</v>
      </c>
      <c r="BG25" s="28">
        <v>10.169814381574385</v>
      </c>
      <c r="BH25" s="28">
        <v>9.6160288242214538</v>
      </c>
      <c r="BI25" s="28">
        <v>8.1067076479969558</v>
      </c>
      <c r="BJ25" s="28">
        <v>8.1067076479969558</v>
      </c>
      <c r="BK25" s="28">
        <v>8.1067076479969558</v>
      </c>
      <c r="BL25" s="28">
        <v>8.1067076479969558</v>
      </c>
      <c r="BM25" s="28">
        <v>8.1067076479969558</v>
      </c>
      <c r="BN25" s="28">
        <v>8.1067076479969558</v>
      </c>
      <c r="BO25" s="28">
        <v>8.1067076479969558</v>
      </c>
      <c r="BP25" s="28">
        <v>8.1067076479969558</v>
      </c>
      <c r="BQ25" s="28">
        <v>8.1067076479969558</v>
      </c>
      <c r="BR25" s="28">
        <v>8.1067076479969558</v>
      </c>
      <c r="BS25" s="28">
        <v>8.1067076479969558</v>
      </c>
      <c r="BT25" s="28">
        <v>8.1067076479969558</v>
      </c>
      <c r="BU25" s="28">
        <v>8.1067076479969558</v>
      </c>
      <c r="BV25" s="28">
        <v>8.1067076479969558</v>
      </c>
      <c r="BW25" s="28">
        <v>8.1067076479969558</v>
      </c>
      <c r="BX25" s="28">
        <v>8.1067076479969558</v>
      </c>
      <c r="BY25" s="28">
        <v>15.680529439687332</v>
      </c>
      <c r="BZ25" s="28">
        <v>47.402004329343768</v>
      </c>
      <c r="CA25" s="28">
        <v>50.284874377321898</v>
      </c>
      <c r="CB25" s="28">
        <v>41.516959587401203</v>
      </c>
      <c r="CC25" s="28">
        <v>34.283198107601663</v>
      </c>
      <c r="CD25" s="28">
        <v>32.660481189433327</v>
      </c>
      <c r="CE25" s="28">
        <v>15.680529439687332</v>
      </c>
      <c r="CF25" s="28">
        <v>15.680529439687332</v>
      </c>
      <c r="CG25" s="28">
        <v>15.26385912839388</v>
      </c>
      <c r="CH25" s="28">
        <v>37.206074919416558</v>
      </c>
      <c r="CI25" s="28">
        <v>22.570688752419752</v>
      </c>
      <c r="CJ25" s="28">
        <v>33.246830403798462</v>
      </c>
      <c r="CK25" s="28">
        <v>40.990824054497345</v>
      </c>
      <c r="CL25" s="28">
        <v>35.686258816524514</v>
      </c>
      <c r="CM25" s="28">
        <v>33.128174036875407</v>
      </c>
      <c r="CN25" s="28">
        <v>15.680529439687341</v>
      </c>
      <c r="CO25" s="28">
        <v>36.075499117686782</v>
      </c>
      <c r="CP25" s="28">
        <v>29.05254503157397</v>
      </c>
      <c r="CQ25" s="28">
        <v>26.582466846542772</v>
      </c>
      <c r="CR25" s="28">
        <v>15.680529439687332</v>
      </c>
      <c r="CS25" s="28">
        <v>14.057275268097419</v>
      </c>
      <c r="CT25" s="28">
        <v>13.590014124258351</v>
      </c>
      <c r="CU25" s="28">
        <v>46.818884893914614</v>
      </c>
      <c r="CV25" s="28">
        <v>40.321912276282724</v>
      </c>
      <c r="CW25" s="28">
        <v>42.763428371830884</v>
      </c>
      <c r="CX25" s="28">
        <v>32.90251687935033</v>
      </c>
      <c r="CY25" s="28">
        <v>21.22061067021567</v>
      </c>
      <c r="CZ25" s="28">
        <v>27.349501776225896</v>
      </c>
      <c r="DA25" s="28">
        <v>24.382638800805044</v>
      </c>
      <c r="DB25" s="28">
        <v>37.39072155922721</v>
      </c>
      <c r="DC25" s="28">
        <v>39.984303653509961</v>
      </c>
      <c r="DD25" s="28">
        <v>23.245057549429767</v>
      </c>
      <c r="DE25" s="28">
        <v>15.454530285126557</v>
      </c>
      <c r="DF25" s="28">
        <v>28.499003322497344</v>
      </c>
      <c r="DG25" s="28">
        <v>45.685281992690825</v>
      </c>
      <c r="DH25" s="28">
        <v>46.687282314051927</v>
      </c>
      <c r="DI25" s="28">
        <v>37.681882528106399</v>
      </c>
      <c r="DJ25" s="28">
        <v>30.472839987966893</v>
      </c>
      <c r="DK25" s="28">
        <v>12.159918742423994</v>
      </c>
      <c r="DL25" s="28">
        <v>15.680529439687332</v>
      </c>
      <c r="DM25" s="28">
        <v>15.680529439687332</v>
      </c>
      <c r="DN25" s="28">
        <v>33.366967476637157</v>
      </c>
      <c r="DO25" s="28">
        <v>15.680529439687332</v>
      </c>
      <c r="DP25" s="28">
        <v>15.133100559348408</v>
      </c>
      <c r="DQ25" s="28">
        <v>13.104423618516591</v>
      </c>
      <c r="DR25" s="28">
        <v>8.1067076479969558</v>
      </c>
      <c r="DS25" s="28">
        <v>9.331427138203102</v>
      </c>
      <c r="DT25" s="28">
        <v>10.554744632501926</v>
      </c>
      <c r="DU25" s="28">
        <v>11.489717193613556</v>
      </c>
      <c r="DV25" s="28">
        <v>9.2238420114881947</v>
      </c>
      <c r="DW25" s="28">
        <v>9.0928688083381068</v>
      </c>
      <c r="DX25" s="28">
        <v>8.1067076479969558</v>
      </c>
      <c r="DY25" s="28">
        <v>9.0928688083381033</v>
      </c>
      <c r="DZ25" s="28">
        <v>9.731596866898844</v>
      </c>
      <c r="EA25" s="28">
        <v>17.1213567223949</v>
      </c>
      <c r="EB25" s="28">
        <v>11.783453971553119</v>
      </c>
      <c r="EC25" s="28">
        <v>10.791510619808612</v>
      </c>
      <c r="ED25" s="28">
        <v>8.95225217018303</v>
      </c>
      <c r="EE25" s="28">
        <v>8.227111154613592</v>
      </c>
      <c r="EF25" s="28">
        <v>10.137423198903084</v>
      </c>
      <c r="EG25" s="28">
        <v>10.366577040704531</v>
      </c>
      <c r="EH25" s="28">
        <v>9.3166247651704399</v>
      </c>
      <c r="EI25" s="28">
        <v>8.1067076479969558</v>
      </c>
      <c r="EJ25" s="28">
        <v>8.1067076479969558</v>
      </c>
      <c r="EK25" s="28">
        <v>8.1067076479969558</v>
      </c>
      <c r="EL25" s="28">
        <v>8.1067076479969558</v>
      </c>
      <c r="EM25" s="28">
        <v>9.5033897990810221</v>
      </c>
      <c r="EN25" s="28">
        <v>12.896963690180701</v>
      </c>
      <c r="EO25" s="28">
        <v>18.924870296976</v>
      </c>
      <c r="EP25" s="28">
        <v>8.6449590313249427</v>
      </c>
      <c r="EQ25" s="28">
        <v>8.1067076479969558</v>
      </c>
      <c r="ER25" s="28">
        <v>8.1067076479969558</v>
      </c>
      <c r="ES25" s="28">
        <v>8.1067076479969558</v>
      </c>
      <c r="ET25" s="28">
        <v>8.1067076479969558</v>
      </c>
      <c r="EU25" s="28">
        <v>8.1067076479969558</v>
      </c>
      <c r="EV25" s="28">
        <v>8.1067076479969558</v>
      </c>
      <c r="EW25" s="28">
        <v>15.209519401987237</v>
      </c>
      <c r="EX25" s="28">
        <v>19.05169067647147</v>
      </c>
      <c r="EY25" s="28">
        <v>14.999155465509574</v>
      </c>
      <c r="EZ25" s="28">
        <v>8.1067076479969558</v>
      </c>
      <c r="FA25" s="28">
        <v>8.1067076479969558</v>
      </c>
      <c r="FB25" s="28">
        <v>17.9997038102475</v>
      </c>
      <c r="FC25" s="28">
        <v>9.4415646173995249</v>
      </c>
      <c r="FD25" s="28">
        <v>12.041511586239157</v>
      </c>
      <c r="FE25" s="28">
        <v>8.4471179151713809</v>
      </c>
      <c r="FF25" s="28">
        <v>14.467932143498636</v>
      </c>
      <c r="FG25" s="28">
        <v>8.1067076479969558</v>
      </c>
      <c r="FH25" s="28">
        <v>8.1067076479969558</v>
      </c>
      <c r="FI25" s="28">
        <v>8.1067076479969558</v>
      </c>
      <c r="FJ25" s="28">
        <v>8.1067076479969558</v>
      </c>
      <c r="FK25" s="28">
        <v>8.1067076479969558</v>
      </c>
      <c r="FL25" s="28">
        <v>8.3671678898823618</v>
      </c>
      <c r="FM25" s="28">
        <v>9.0928688083381033</v>
      </c>
      <c r="FN25" s="28">
        <v>8.2740805893900493</v>
      </c>
      <c r="FO25" s="28">
        <v>8.1067076479969558</v>
      </c>
      <c r="FP25" s="28">
        <v>8.1067076479969558</v>
      </c>
      <c r="FQ25" s="28">
        <v>8.1067076479969558</v>
      </c>
      <c r="FR25" s="28">
        <v>8.1067076479969558</v>
      </c>
      <c r="FS25" s="28">
        <v>8.1067076479969558</v>
      </c>
      <c r="FT25" s="28">
        <v>8.1067076479969558</v>
      </c>
      <c r="FU25" s="28">
        <v>8.1067076479969558</v>
      </c>
      <c r="FV25" s="28">
        <v>8.1067076479969558</v>
      </c>
      <c r="FW25" s="28">
        <v>8.1067076479969558</v>
      </c>
      <c r="FX25" s="28">
        <v>8.1067076479969558</v>
      </c>
      <c r="FY25" s="28">
        <v>8.1067076479969558</v>
      </c>
      <c r="FZ25" s="28">
        <v>8.1067076479969558</v>
      </c>
      <c r="GA25" s="28">
        <v>8.1067076479969558</v>
      </c>
      <c r="GB25" s="28">
        <v>8.1067076479969558</v>
      </c>
      <c r="GC25" s="28">
        <v>8.1067076479969558</v>
      </c>
      <c r="GD25" s="28">
        <v>13.028221250260945</v>
      </c>
      <c r="GE25" s="28">
        <v>8.1067076479969558</v>
      </c>
      <c r="GF25" s="28">
        <v>8.1067076479969558</v>
      </c>
      <c r="GG25" s="28">
        <v>8.1067076479969558</v>
      </c>
      <c r="GH25" s="28">
        <v>8.1067076479969558</v>
      </c>
      <c r="GI25" s="28">
        <v>8.1067076479969558</v>
      </c>
      <c r="GJ25" s="28">
        <v>8.1067076479969558</v>
      </c>
      <c r="GK25" s="28">
        <v>8.1067076479969558</v>
      </c>
    </row>
    <row r="26" spans="1:193" ht="19.5" thickBot="1" x14ac:dyDescent="0.35">
      <c r="A26" s="10"/>
      <c r="B26" s="9" t="s">
        <v>16</v>
      </c>
      <c r="C26" s="28">
        <v>2.4469478394972284</v>
      </c>
      <c r="D26" s="28">
        <v>2.4469478394972284</v>
      </c>
      <c r="E26" s="28">
        <v>6.1636431605137085</v>
      </c>
      <c r="F26" s="28">
        <v>2.4469478394972284</v>
      </c>
      <c r="G26" s="28">
        <v>2.4469478394972284</v>
      </c>
      <c r="H26" s="28">
        <v>2.4469478394972284</v>
      </c>
      <c r="I26" s="28">
        <v>2.4469478394972284</v>
      </c>
      <c r="J26" s="28">
        <v>2.4469478394972284</v>
      </c>
      <c r="K26" s="28">
        <v>2.4469478394972284</v>
      </c>
      <c r="L26" s="28">
        <v>2.4469478394972284</v>
      </c>
      <c r="M26" s="28">
        <v>2.4469478394972284</v>
      </c>
      <c r="N26" s="28">
        <v>2.4469478394972284</v>
      </c>
      <c r="O26" s="28">
        <v>2.4469478394972284</v>
      </c>
      <c r="P26" s="28">
        <v>2.4469478394972284</v>
      </c>
      <c r="Q26" s="28">
        <v>2.4469478394972284</v>
      </c>
      <c r="R26" s="28">
        <v>2.4469478394972284</v>
      </c>
      <c r="S26" s="28">
        <v>2.4469478394972284</v>
      </c>
      <c r="T26" s="28">
        <v>2.4469478394972284</v>
      </c>
      <c r="U26" s="28">
        <v>2.4469478394972284</v>
      </c>
      <c r="V26" s="28">
        <v>2.4469478394972284</v>
      </c>
      <c r="W26" s="28">
        <v>2.4469478394972284</v>
      </c>
      <c r="X26" s="28">
        <v>2.4469478394972284</v>
      </c>
      <c r="Y26" s="28">
        <v>2.4469478394972284</v>
      </c>
      <c r="Z26" s="28">
        <v>2.4469478394972284</v>
      </c>
      <c r="AA26" s="28">
        <v>2.4469478394972284</v>
      </c>
      <c r="AB26" s="28">
        <v>2.4469478394972284</v>
      </c>
      <c r="AC26" s="28">
        <v>2.4469478394972284</v>
      </c>
      <c r="AD26" s="28">
        <v>2.4469478394972284</v>
      </c>
      <c r="AE26" s="28">
        <v>2.4469478394972284</v>
      </c>
      <c r="AF26" s="28">
        <v>2.4469478394972284</v>
      </c>
      <c r="AG26" s="28">
        <v>2.4469478394972284</v>
      </c>
      <c r="AH26" s="28">
        <v>2.4469478394972284</v>
      </c>
      <c r="AI26" s="28">
        <v>2.4469478394972284</v>
      </c>
      <c r="AJ26" s="28">
        <v>2.4469478394972284</v>
      </c>
      <c r="AK26" s="28">
        <v>2.4469478394972284</v>
      </c>
      <c r="AL26" s="28">
        <v>2.4469478394972284</v>
      </c>
      <c r="AM26" s="28">
        <v>2.4469478394972284</v>
      </c>
      <c r="AN26" s="28">
        <v>2.4469478394972284</v>
      </c>
      <c r="AO26" s="28">
        <v>2.4469478394972284</v>
      </c>
      <c r="AP26" s="28">
        <v>2.4469478394972284</v>
      </c>
      <c r="AQ26" s="28">
        <v>2.4469478394972284</v>
      </c>
      <c r="AR26" s="28">
        <v>2.4469478394972284</v>
      </c>
      <c r="AS26" s="28">
        <v>2.4469478394972284</v>
      </c>
      <c r="AT26" s="28">
        <v>2.4469478394972284</v>
      </c>
      <c r="AU26" s="28">
        <v>2.4469478394972284</v>
      </c>
      <c r="AV26" s="28">
        <v>2.4469478394972284</v>
      </c>
      <c r="AW26" s="28">
        <v>2.4469478394972284</v>
      </c>
      <c r="AX26" s="28">
        <v>2.4469478394972284</v>
      </c>
      <c r="AY26" s="28">
        <v>2.4469478394972284</v>
      </c>
      <c r="AZ26" s="28">
        <v>2.4469478394972284</v>
      </c>
      <c r="BA26" s="28">
        <v>2.4469478394972284</v>
      </c>
      <c r="BB26" s="28">
        <v>2.4469478394972284</v>
      </c>
      <c r="BC26" s="28">
        <v>2.4469478394972284</v>
      </c>
      <c r="BD26" s="28">
        <v>2.4469478394972284</v>
      </c>
      <c r="BE26" s="28">
        <v>2.4469478394972284</v>
      </c>
      <c r="BF26" s="28">
        <v>2.4469478394972284</v>
      </c>
      <c r="BG26" s="28">
        <v>2.4469478394972284</v>
      </c>
      <c r="BH26" s="28">
        <v>2.4469478394972284</v>
      </c>
      <c r="BI26" s="28">
        <v>2.4469478394972284</v>
      </c>
      <c r="BJ26" s="28">
        <v>2.4469478394972284</v>
      </c>
      <c r="BK26" s="28">
        <v>2.4469478394972284</v>
      </c>
      <c r="BL26" s="28">
        <v>2.4469478394972284</v>
      </c>
      <c r="BM26" s="28">
        <v>2.4469478394972284</v>
      </c>
      <c r="BN26" s="28">
        <v>2.4469478394972284</v>
      </c>
      <c r="BO26" s="28">
        <v>2.4469478394972284</v>
      </c>
      <c r="BP26" s="28">
        <v>2.4469478394972284</v>
      </c>
      <c r="BQ26" s="28">
        <v>2.4469478394972284</v>
      </c>
      <c r="BR26" s="28">
        <v>2.4469478394972284</v>
      </c>
      <c r="BS26" s="28">
        <v>2.4469478394972284</v>
      </c>
      <c r="BT26" s="28">
        <v>2.4469478394972284</v>
      </c>
      <c r="BU26" s="28">
        <v>2.4469478394972284</v>
      </c>
      <c r="BV26" s="28">
        <v>2.4469478394972284</v>
      </c>
      <c r="BW26" s="28">
        <v>2.4469478394972284</v>
      </c>
      <c r="BX26" s="28">
        <v>2.4469478394972284</v>
      </c>
      <c r="BY26" s="28">
        <v>2.4469478394972284</v>
      </c>
      <c r="BZ26" s="28">
        <v>15.673976510585909</v>
      </c>
      <c r="CA26" s="28">
        <v>17.239007730407547</v>
      </c>
      <c r="CB26" s="28">
        <v>3.7960944861401287</v>
      </c>
      <c r="CC26" s="28">
        <v>2.4469478394972284</v>
      </c>
      <c r="CD26" s="28">
        <v>2.4469478394972284</v>
      </c>
      <c r="CE26" s="28">
        <v>2.4469478394972284</v>
      </c>
      <c r="CF26" s="28">
        <v>2.4469478394972284</v>
      </c>
      <c r="CG26" s="28">
        <v>2.4469478394972284</v>
      </c>
      <c r="CH26" s="28">
        <v>2.4469478394972284</v>
      </c>
      <c r="CI26" s="28">
        <v>2.4469478394972284</v>
      </c>
      <c r="CJ26" s="28">
        <v>2.4469478394972284</v>
      </c>
      <c r="CK26" s="28">
        <v>5.8253035591176268</v>
      </c>
      <c r="CL26" s="28">
        <v>2.6423411995848234</v>
      </c>
      <c r="CM26" s="28">
        <v>3.1534953836503283</v>
      </c>
      <c r="CN26" s="28">
        <v>2.4469478394972284</v>
      </c>
      <c r="CO26" s="28">
        <v>6.2810867729530369</v>
      </c>
      <c r="CP26" s="28">
        <v>2.4469478394972284</v>
      </c>
      <c r="CQ26" s="28">
        <v>2.4469478394972284</v>
      </c>
      <c r="CR26" s="28">
        <v>2.4469478394972284</v>
      </c>
      <c r="CS26" s="28">
        <v>2.4469478394972284</v>
      </c>
      <c r="CT26" s="28">
        <v>2.4469478394972284</v>
      </c>
      <c r="CU26" s="28">
        <v>15.112441383956495</v>
      </c>
      <c r="CV26" s="28">
        <v>2.4469478394972284</v>
      </c>
      <c r="CW26" s="28">
        <v>3.4104841666617278</v>
      </c>
      <c r="CX26" s="28">
        <v>4.4764556513112748</v>
      </c>
      <c r="CY26" s="28">
        <v>2.4469478394972284</v>
      </c>
      <c r="CZ26" s="28">
        <v>2.4469478394972284</v>
      </c>
      <c r="DA26" s="28">
        <v>2.4469478394972284</v>
      </c>
      <c r="DB26" s="28">
        <v>2.4469478394972284</v>
      </c>
      <c r="DC26" s="28">
        <v>2.4469478394972284</v>
      </c>
      <c r="DD26" s="28">
        <v>2.4469478394972284</v>
      </c>
      <c r="DE26" s="28">
        <v>2.4469478394972284</v>
      </c>
      <c r="DF26" s="28">
        <v>2.4469478394972284</v>
      </c>
      <c r="DG26" s="28">
        <v>7.4556954134655982</v>
      </c>
      <c r="DH26" s="28">
        <v>5.110708313129571</v>
      </c>
      <c r="DI26" s="28">
        <v>4.5054528575631565</v>
      </c>
      <c r="DJ26" s="28">
        <v>2.4469478394972284</v>
      </c>
      <c r="DK26" s="28">
        <v>2.4469478394972284</v>
      </c>
      <c r="DL26" s="28">
        <v>2.4469478394972284</v>
      </c>
      <c r="DM26" s="28">
        <v>2.4469478394972284</v>
      </c>
      <c r="DN26" s="28">
        <v>3.1400765713954906</v>
      </c>
      <c r="DO26" s="28">
        <v>2.4469478394972284</v>
      </c>
      <c r="DP26" s="28">
        <v>2.4469478394972284</v>
      </c>
      <c r="DQ26" s="28">
        <v>2.4469478394972284</v>
      </c>
      <c r="DR26" s="28">
        <v>2.4469478394972284</v>
      </c>
      <c r="DS26" s="28">
        <v>2.4469478394972284</v>
      </c>
      <c r="DT26" s="28">
        <v>2.4469478394972284</v>
      </c>
      <c r="DU26" s="28">
        <v>2.4469478394972284</v>
      </c>
      <c r="DV26" s="28">
        <v>2.4469478394972284</v>
      </c>
      <c r="DW26" s="28">
        <v>2.4469478394972284</v>
      </c>
      <c r="DX26" s="28">
        <v>2.4469478394972284</v>
      </c>
      <c r="DY26" s="28">
        <v>2.4469478394972284</v>
      </c>
      <c r="DZ26" s="28">
        <v>2.4469478394972284</v>
      </c>
      <c r="EA26" s="28">
        <v>2.4469478394972284</v>
      </c>
      <c r="EB26" s="28">
        <v>2.4469478394972284</v>
      </c>
      <c r="EC26" s="28">
        <v>2.4469478394972284</v>
      </c>
      <c r="ED26" s="28">
        <v>2.4469478394972284</v>
      </c>
      <c r="EE26" s="28">
        <v>2.4469478394972284</v>
      </c>
      <c r="EF26" s="28">
        <v>2.4469478394972284</v>
      </c>
      <c r="EG26" s="28">
        <v>2.4469478394972284</v>
      </c>
      <c r="EH26" s="28">
        <v>2.4469478394972284</v>
      </c>
      <c r="EI26" s="28">
        <v>2.4469478394972284</v>
      </c>
      <c r="EJ26" s="28">
        <v>2.4469478394972284</v>
      </c>
      <c r="EK26" s="28">
        <v>2.4469478394972284</v>
      </c>
      <c r="EL26" s="28">
        <v>2.4469478394972284</v>
      </c>
      <c r="EM26" s="28">
        <v>2.4469478394972284</v>
      </c>
      <c r="EN26" s="28">
        <v>2.4469478394972284</v>
      </c>
      <c r="EO26" s="28">
        <v>2.4469478394972284</v>
      </c>
      <c r="EP26" s="28">
        <v>2.4469478394972284</v>
      </c>
      <c r="EQ26" s="28">
        <v>2.4469478394972284</v>
      </c>
      <c r="ER26" s="28">
        <v>2.4469478394972284</v>
      </c>
      <c r="ES26" s="28">
        <v>2.4469478394972284</v>
      </c>
      <c r="ET26" s="28">
        <v>2.4469478394972284</v>
      </c>
      <c r="EU26" s="28">
        <v>2.4469478394972284</v>
      </c>
      <c r="EV26" s="28">
        <v>2.4469478394972284</v>
      </c>
      <c r="EW26" s="28">
        <v>2.4469478394972284</v>
      </c>
      <c r="EX26" s="28">
        <v>2.4469478394972284</v>
      </c>
      <c r="EY26" s="28">
        <v>2.4469478394972284</v>
      </c>
      <c r="EZ26" s="28">
        <v>2.4469478394972284</v>
      </c>
      <c r="FA26" s="28">
        <v>2.4469478394972284</v>
      </c>
      <c r="FB26" s="28">
        <v>2.4469478394972284</v>
      </c>
      <c r="FC26" s="28">
        <v>2.4469478394972284</v>
      </c>
      <c r="FD26" s="28">
        <v>2.4469478394972284</v>
      </c>
      <c r="FE26" s="28">
        <v>2.4469478394972284</v>
      </c>
      <c r="FF26" s="28">
        <v>2.4469478394972284</v>
      </c>
      <c r="FG26" s="28">
        <v>2.4469478394972284</v>
      </c>
      <c r="FH26" s="28">
        <v>2.4469478394972284</v>
      </c>
      <c r="FI26" s="28">
        <v>2.4469478394972284</v>
      </c>
      <c r="FJ26" s="28">
        <v>2.4469478394972284</v>
      </c>
      <c r="FK26" s="28">
        <v>2.4469478394972284</v>
      </c>
      <c r="FL26" s="28">
        <v>2.4469478394972284</v>
      </c>
      <c r="FM26" s="28">
        <v>2.4469478394972284</v>
      </c>
      <c r="FN26" s="28">
        <v>2.4469478394972284</v>
      </c>
      <c r="FO26" s="28">
        <v>2.4469478394972284</v>
      </c>
      <c r="FP26" s="28">
        <v>2.4469478394972284</v>
      </c>
      <c r="FQ26" s="28">
        <v>2.4469478394972284</v>
      </c>
      <c r="FR26" s="28">
        <v>2.4469478394972284</v>
      </c>
      <c r="FS26" s="28">
        <v>2.4469478394972284</v>
      </c>
      <c r="FT26" s="28">
        <v>2.4469478394972284</v>
      </c>
      <c r="FU26" s="28">
        <v>2.4469478394972284</v>
      </c>
      <c r="FV26" s="28">
        <v>2.4469478394972284</v>
      </c>
      <c r="FW26" s="28">
        <v>2.4469478394972284</v>
      </c>
      <c r="FX26" s="28">
        <v>2.4469478394972284</v>
      </c>
      <c r="FY26" s="28">
        <v>2.4469478394972284</v>
      </c>
      <c r="FZ26" s="28">
        <v>2.4469478394972284</v>
      </c>
      <c r="GA26" s="28">
        <v>2.4469478394972284</v>
      </c>
      <c r="GB26" s="28">
        <v>2.4469478394972284</v>
      </c>
      <c r="GC26" s="28">
        <v>2.4469478394972284</v>
      </c>
      <c r="GD26" s="28">
        <v>2.4469478394972284</v>
      </c>
      <c r="GE26" s="28">
        <v>2.4469478394972284</v>
      </c>
      <c r="GF26" s="28">
        <v>2.4469478394972284</v>
      </c>
      <c r="GG26" s="28">
        <v>2.4469478394972284</v>
      </c>
      <c r="GH26" s="28">
        <v>2.4469478394972284</v>
      </c>
      <c r="GI26" s="28">
        <v>2.4469478394972284</v>
      </c>
      <c r="GJ26" s="28">
        <v>2.4469478394972284</v>
      </c>
      <c r="GK26" s="28">
        <v>2.4469478394972284</v>
      </c>
    </row>
    <row r="27" spans="1:193" ht="19.5" thickBot="1" x14ac:dyDescent="0.35">
      <c r="A27" s="8" t="s">
        <v>20</v>
      </c>
      <c r="B27" s="9" t="s">
        <v>18</v>
      </c>
      <c r="C27" s="28">
        <v>37.284628924654577</v>
      </c>
      <c r="D27" s="28">
        <v>37.035904955142762</v>
      </c>
      <c r="E27" s="28">
        <v>49.61270205664502</v>
      </c>
      <c r="F27" s="28">
        <v>38.556844545404047</v>
      </c>
      <c r="G27" s="28">
        <v>36.837409292208676</v>
      </c>
      <c r="H27" s="28">
        <v>36.586469590451891</v>
      </c>
      <c r="I27" s="28">
        <v>36.709973499703487</v>
      </c>
      <c r="J27" s="28">
        <v>33.817720755387263</v>
      </c>
      <c r="K27" s="28">
        <v>29.216101045734014</v>
      </c>
      <c r="L27" s="28">
        <v>26.724942167293541</v>
      </c>
      <c r="M27" s="28">
        <v>28.305133019904655</v>
      </c>
      <c r="N27" s="28">
        <v>26.54494467117037</v>
      </c>
      <c r="O27" s="28">
        <v>23.915753891892521</v>
      </c>
      <c r="P27" s="28">
        <v>24.423777113002298</v>
      </c>
      <c r="Q27" s="28">
        <v>25.033734750001614</v>
      </c>
      <c r="R27" s="28">
        <v>23.970085108979504</v>
      </c>
      <c r="S27" s="28">
        <v>23.645956771626384</v>
      </c>
      <c r="T27" s="28">
        <v>22.936205377274046</v>
      </c>
      <c r="U27" s="28">
        <v>22.851036792726724</v>
      </c>
      <c r="V27" s="28">
        <v>24.753352434424365</v>
      </c>
      <c r="W27" s="28">
        <v>24.996938912523941</v>
      </c>
      <c r="X27" s="28">
        <v>28.167071662051601</v>
      </c>
      <c r="Y27" s="28">
        <v>31.563358175594434</v>
      </c>
      <c r="Z27" s="28">
        <v>33.817720755387278</v>
      </c>
      <c r="AA27" s="28">
        <v>33.817720755387285</v>
      </c>
      <c r="AB27" s="28">
        <v>28.932423916832757</v>
      </c>
      <c r="AC27" s="28">
        <v>33.817720755387278</v>
      </c>
      <c r="AD27" s="28">
        <v>31.898573135607851</v>
      </c>
      <c r="AE27" s="28">
        <v>30.312912133773914</v>
      </c>
      <c r="AF27" s="28">
        <v>28.002947897468566</v>
      </c>
      <c r="AG27" s="28">
        <v>24.586238415173479</v>
      </c>
      <c r="AH27" s="28">
        <v>33.271812015833412</v>
      </c>
      <c r="AI27" s="28">
        <v>28.002947897468569</v>
      </c>
      <c r="AJ27" s="28">
        <v>23.919230609873381</v>
      </c>
      <c r="AK27" s="28">
        <v>24.370210724618563</v>
      </c>
      <c r="AL27" s="28">
        <v>19.150818383776201</v>
      </c>
      <c r="AM27" s="28">
        <v>17.097917932188786</v>
      </c>
      <c r="AN27" s="28">
        <v>36.37761543730344</v>
      </c>
      <c r="AO27" s="28">
        <v>33.54194140413324</v>
      </c>
      <c r="AP27" s="28">
        <v>31.541728930188881</v>
      </c>
      <c r="AQ27" s="28">
        <v>28.002947897468566</v>
      </c>
      <c r="AR27" s="28">
        <v>22.229372231366543</v>
      </c>
      <c r="AS27" s="28">
        <v>15.53023995612253</v>
      </c>
      <c r="AT27" s="28">
        <v>33.817720755387278</v>
      </c>
      <c r="AU27" s="28">
        <v>31.155875939731388</v>
      </c>
      <c r="AV27" s="28">
        <v>26.5981267212712</v>
      </c>
      <c r="AW27" s="28">
        <v>24.082772271222975</v>
      </c>
      <c r="AX27" s="28">
        <v>20.798313883056721</v>
      </c>
      <c r="AY27" s="28">
        <v>28.002947897468566</v>
      </c>
      <c r="AZ27" s="28">
        <v>27.183097481045149</v>
      </c>
      <c r="BA27" s="28">
        <v>25.98254655704163</v>
      </c>
      <c r="BB27" s="28">
        <v>25.743923401013323</v>
      </c>
      <c r="BC27" s="28">
        <v>22.086004500804105</v>
      </c>
      <c r="BD27" s="28">
        <v>21.546531953523289</v>
      </c>
      <c r="BE27" s="28">
        <v>26.050430298477071</v>
      </c>
      <c r="BF27" s="28">
        <v>27.278201027262629</v>
      </c>
      <c r="BG27" s="28">
        <v>27.007348453295666</v>
      </c>
      <c r="BH27" s="28">
        <v>25.92799689182263</v>
      </c>
      <c r="BI27" s="28">
        <v>20.781599352962971</v>
      </c>
      <c r="BJ27" s="28">
        <v>19.217913496161195</v>
      </c>
      <c r="BK27" s="28">
        <v>18.411681288168261</v>
      </c>
      <c r="BL27" s="28">
        <v>17.437681407789999</v>
      </c>
      <c r="BM27" s="28">
        <v>15.53023995612253</v>
      </c>
      <c r="BN27" s="28">
        <v>16.513671405128342</v>
      </c>
      <c r="BO27" s="28">
        <v>15.53023995612253</v>
      </c>
      <c r="BP27" s="28">
        <v>15.53023995612253</v>
      </c>
      <c r="BQ27" s="28">
        <v>15.53023995612253</v>
      </c>
      <c r="BR27" s="28">
        <v>20.640945293968191</v>
      </c>
      <c r="BS27" s="28">
        <v>15.53023995612253</v>
      </c>
      <c r="BT27" s="28">
        <v>16.630205301716632</v>
      </c>
      <c r="BU27" s="28">
        <v>20.356034613951135</v>
      </c>
      <c r="BV27" s="28">
        <v>22.62640122701966</v>
      </c>
      <c r="BW27" s="28">
        <v>22.900532309046781</v>
      </c>
      <c r="BX27" s="28">
        <v>23.561261781250124</v>
      </c>
      <c r="BY27" s="28">
        <v>33.171548970981291</v>
      </c>
      <c r="BZ27" s="28">
        <v>65.026740168741</v>
      </c>
      <c r="CA27" s="28">
        <v>68.735181722457881</v>
      </c>
      <c r="CB27" s="28">
        <v>57.785244362675058</v>
      </c>
      <c r="CC27" s="28">
        <v>39.282635542416791</v>
      </c>
      <c r="CD27" s="28">
        <v>38.249808971661096</v>
      </c>
      <c r="CE27" s="28">
        <v>33.398333574157157</v>
      </c>
      <c r="CF27" s="28">
        <v>32.642163944530651</v>
      </c>
      <c r="CG27" s="28">
        <v>32.324258609964296</v>
      </c>
      <c r="CH27" s="28">
        <v>41.849530816583439</v>
      </c>
      <c r="CI27" s="28">
        <v>41.259625934367229</v>
      </c>
      <c r="CJ27" s="28">
        <v>42.324706036454629</v>
      </c>
      <c r="CK27" s="28">
        <v>67.884406359395399</v>
      </c>
      <c r="CL27" s="28">
        <v>54.978247842607466</v>
      </c>
      <c r="CM27" s="28">
        <v>50.761705107110302</v>
      </c>
      <c r="CN27" s="28">
        <v>33.817720755387285</v>
      </c>
      <c r="CO27" s="28">
        <v>53.559897064242932</v>
      </c>
      <c r="CP27" s="28">
        <v>49.165798895298835</v>
      </c>
      <c r="CQ27" s="28">
        <v>33.817720755387285</v>
      </c>
      <c r="CR27" s="28">
        <v>33.62498177465244</v>
      </c>
      <c r="CS27" s="28">
        <v>29.430921122333352</v>
      </c>
      <c r="CT27" s="28">
        <v>28.923087090908886</v>
      </c>
      <c r="CU27" s="28">
        <v>81.03923534785946</v>
      </c>
      <c r="CV27" s="28">
        <v>58.853811353826721</v>
      </c>
      <c r="CW27" s="28">
        <v>77.889885661944675</v>
      </c>
      <c r="CX27" s="28">
        <v>53.400855584244724</v>
      </c>
      <c r="CY27" s="28">
        <v>37.929442736936821</v>
      </c>
      <c r="CZ27" s="28">
        <v>37.378841007174806</v>
      </c>
      <c r="DA27" s="28">
        <v>37.164397447741109</v>
      </c>
      <c r="DB27" s="28">
        <v>41.806187119086189</v>
      </c>
      <c r="DC27" s="28">
        <v>60.65695624452173</v>
      </c>
      <c r="DD27" s="28">
        <v>33.817720755387278</v>
      </c>
      <c r="DE27" s="28">
        <v>31.332896034856237</v>
      </c>
      <c r="DF27" s="28">
        <v>37.71688481860069</v>
      </c>
      <c r="DG27" s="28">
        <v>77.457621979564252</v>
      </c>
      <c r="DH27" s="28">
        <v>77.889029097013804</v>
      </c>
      <c r="DI27" s="28">
        <v>81.533250984865717</v>
      </c>
      <c r="DJ27" s="28">
        <v>48.086026119133678</v>
      </c>
      <c r="DK27" s="28">
        <v>32.42484417600383</v>
      </c>
      <c r="DL27" s="28">
        <v>33.225286925139081</v>
      </c>
      <c r="DM27" s="28">
        <v>33.941224664638824</v>
      </c>
      <c r="DN27" s="28">
        <v>50.393328120277786</v>
      </c>
      <c r="DO27" s="28">
        <v>33.817720755387263</v>
      </c>
      <c r="DP27" s="28">
        <v>33.817720755387285</v>
      </c>
      <c r="DQ27" s="28">
        <v>30.376215410897192</v>
      </c>
      <c r="DR27" s="28">
        <v>24.267194566025697</v>
      </c>
      <c r="DS27" s="28">
        <v>26.845445800959084</v>
      </c>
      <c r="DT27" s="28">
        <v>27.347835151580959</v>
      </c>
      <c r="DU27" s="28">
        <v>29.009058097544489</v>
      </c>
      <c r="DV27" s="28">
        <v>28.119091700233405</v>
      </c>
      <c r="DW27" s="28">
        <v>26.288107849788251</v>
      </c>
      <c r="DX27" s="28">
        <v>25.846146879990009</v>
      </c>
      <c r="DY27" s="28">
        <v>25.747051044821983</v>
      </c>
      <c r="DZ27" s="28">
        <v>27.954145751698498</v>
      </c>
      <c r="EA27" s="28">
        <v>26.265150560583674</v>
      </c>
      <c r="EB27" s="28">
        <v>28.002947897468566</v>
      </c>
      <c r="EC27" s="28">
        <v>27.26999355940778</v>
      </c>
      <c r="ED27" s="28">
        <v>24.859652055286393</v>
      </c>
      <c r="EE27" s="28">
        <v>25.360736492596079</v>
      </c>
      <c r="EF27" s="28">
        <v>27.621337281601139</v>
      </c>
      <c r="EG27" s="28">
        <v>27.699662226490943</v>
      </c>
      <c r="EH27" s="28">
        <v>25.666647431730368</v>
      </c>
      <c r="EI27" s="28">
        <v>24.241772359446585</v>
      </c>
      <c r="EJ27" s="28">
        <v>22.336664933009601</v>
      </c>
      <c r="EK27" s="28">
        <v>20.349224972978472</v>
      </c>
      <c r="EL27" s="28">
        <v>21.171518493464724</v>
      </c>
      <c r="EM27" s="28">
        <v>25.516190430463112</v>
      </c>
      <c r="EN27" s="28">
        <v>23.488654073179219</v>
      </c>
      <c r="EO27" s="28">
        <v>21.828753177507462</v>
      </c>
      <c r="EP27" s="28">
        <v>21.113565816955056</v>
      </c>
      <c r="EQ27" s="28">
        <v>19.450598706480069</v>
      </c>
      <c r="ER27" s="28">
        <v>17.176567538100922</v>
      </c>
      <c r="ES27" s="28">
        <v>15.53023995612253</v>
      </c>
      <c r="ET27" s="28">
        <v>15.53023995612253</v>
      </c>
      <c r="EU27" s="28">
        <v>15.53023995612253</v>
      </c>
      <c r="EV27" s="28">
        <v>15.53023995612253</v>
      </c>
      <c r="EW27" s="28">
        <v>17.812472720390314</v>
      </c>
      <c r="EX27" s="28">
        <v>32.349554793114201</v>
      </c>
      <c r="EY27" s="28">
        <v>17.09807046557092</v>
      </c>
      <c r="EZ27" s="28">
        <v>15.53023995612253</v>
      </c>
      <c r="FA27" s="28">
        <v>15.53023995612253</v>
      </c>
      <c r="FB27" s="28">
        <v>26.469923852841301</v>
      </c>
      <c r="FC27" s="28">
        <v>24.200751353081404</v>
      </c>
      <c r="FD27" s="28">
        <v>26.523724406748777</v>
      </c>
      <c r="FE27" s="28">
        <v>24.277744250256251</v>
      </c>
      <c r="FF27" s="28">
        <v>22.181023624033664</v>
      </c>
      <c r="FG27" s="28">
        <v>17.663111198678333</v>
      </c>
      <c r="FH27" s="28">
        <v>15.53023995612253</v>
      </c>
      <c r="FI27" s="28">
        <v>15.53023995612253</v>
      </c>
      <c r="FJ27" s="28">
        <v>15.53023995612253</v>
      </c>
      <c r="FK27" s="28">
        <v>15.53023995612253</v>
      </c>
      <c r="FL27" s="28">
        <v>23.910750041768306</v>
      </c>
      <c r="FM27" s="28">
        <v>26.268292691609879</v>
      </c>
      <c r="FN27" s="28">
        <v>23.789645487396466</v>
      </c>
      <c r="FO27" s="28">
        <v>22.246823644111355</v>
      </c>
      <c r="FP27" s="28">
        <v>20.736687775256623</v>
      </c>
      <c r="FQ27" s="28">
        <v>23.120497736080367</v>
      </c>
      <c r="FR27" s="28">
        <v>18.165879328966376</v>
      </c>
      <c r="FS27" s="28">
        <v>19.78596290192737</v>
      </c>
      <c r="FT27" s="28">
        <v>22.592431950751877</v>
      </c>
      <c r="FU27" s="28">
        <v>19.923572634336228</v>
      </c>
      <c r="FV27" s="28">
        <v>18.251987750274569</v>
      </c>
      <c r="FW27" s="28">
        <v>16.974484061779016</v>
      </c>
      <c r="FX27" s="28">
        <v>16.652546841399221</v>
      </c>
      <c r="FY27" s="28">
        <v>15.53023995612253</v>
      </c>
      <c r="FZ27" s="28">
        <v>15.614573860310296</v>
      </c>
      <c r="GA27" s="28">
        <v>16.851433400038466</v>
      </c>
      <c r="GB27" s="28">
        <v>15.67139193767518</v>
      </c>
      <c r="GC27" s="28">
        <v>15.53023995612253</v>
      </c>
      <c r="GD27" s="28">
        <v>18.486145754023735</v>
      </c>
      <c r="GE27" s="28">
        <v>15.53023995612253</v>
      </c>
      <c r="GF27" s="28">
        <v>15.53023995612253</v>
      </c>
      <c r="GG27" s="28">
        <v>15.53023995612253</v>
      </c>
      <c r="GH27" s="28">
        <v>15.53023995612253</v>
      </c>
      <c r="GI27" s="28">
        <v>15.53023995612253</v>
      </c>
      <c r="GJ27" s="28">
        <v>15.53023995612253</v>
      </c>
      <c r="GK27" s="28">
        <v>15.53023995612253</v>
      </c>
    </row>
    <row r="28" spans="1:193" ht="19.5" thickBot="1" x14ac:dyDescent="0.35">
      <c r="A28" s="11"/>
      <c r="B28" s="9" t="s">
        <v>3</v>
      </c>
      <c r="C28" s="28">
        <v>6.1993059202533383</v>
      </c>
      <c r="D28" s="28">
        <v>5.6626513161421892</v>
      </c>
      <c r="E28" s="28">
        <v>18.456020388722628</v>
      </c>
      <c r="F28" s="28">
        <v>8.6525015087744652</v>
      </c>
      <c r="G28" s="28">
        <v>4.5755674275885205</v>
      </c>
      <c r="H28" s="28">
        <v>4.8368002098202521</v>
      </c>
      <c r="I28" s="28">
        <v>5.2782285951817123</v>
      </c>
      <c r="J28" s="28">
        <v>4.5755674275885205</v>
      </c>
      <c r="K28" s="28">
        <v>4.5755674275885205</v>
      </c>
      <c r="L28" s="28">
        <v>4.5755674275885205</v>
      </c>
      <c r="M28" s="28">
        <v>4.5755674275885205</v>
      </c>
      <c r="N28" s="28">
        <v>4.5755674275885205</v>
      </c>
      <c r="O28" s="28">
        <v>4.5755674275885205</v>
      </c>
      <c r="P28" s="28">
        <v>4.5755674275885205</v>
      </c>
      <c r="Q28" s="28">
        <v>4.5755674275885205</v>
      </c>
      <c r="R28" s="28">
        <v>4.5755674275885205</v>
      </c>
      <c r="S28" s="28">
        <v>4.5755674275885205</v>
      </c>
      <c r="T28" s="28">
        <v>4.5755674275885205</v>
      </c>
      <c r="U28" s="28">
        <v>4.5755674275885205</v>
      </c>
      <c r="V28" s="28">
        <v>4.5755674275885205</v>
      </c>
      <c r="W28" s="28">
        <v>4.5755674275885205</v>
      </c>
      <c r="X28" s="28">
        <v>4.5755674275885205</v>
      </c>
      <c r="Y28" s="28">
        <v>4.5755674275885205</v>
      </c>
      <c r="Z28" s="28">
        <v>4.7959378162363127</v>
      </c>
      <c r="AA28" s="28">
        <v>4.5755674275885205</v>
      </c>
      <c r="AB28" s="28">
        <v>4.5755674275885205</v>
      </c>
      <c r="AC28" s="28">
        <v>4.5755674275885205</v>
      </c>
      <c r="AD28" s="28">
        <v>4.5755674275885205</v>
      </c>
      <c r="AE28" s="28">
        <v>4.5755674275885205</v>
      </c>
      <c r="AF28" s="28">
        <v>4.5755674275885205</v>
      </c>
      <c r="AG28" s="28">
        <v>4.5755674275885205</v>
      </c>
      <c r="AH28" s="28">
        <v>4.5755674275885205</v>
      </c>
      <c r="AI28" s="28">
        <v>4.5755674275885205</v>
      </c>
      <c r="AJ28" s="28">
        <v>4.5755674275885205</v>
      </c>
      <c r="AK28" s="28">
        <v>4.5755674275885205</v>
      </c>
      <c r="AL28" s="28">
        <v>4.5755674275885205</v>
      </c>
      <c r="AM28" s="28">
        <v>4.5755674275885205</v>
      </c>
      <c r="AN28" s="28">
        <v>5.2081333761563178</v>
      </c>
      <c r="AO28" s="28">
        <v>4.5755674275885205</v>
      </c>
      <c r="AP28" s="28">
        <v>4.5755674275885205</v>
      </c>
      <c r="AQ28" s="28">
        <v>4.5755674275885205</v>
      </c>
      <c r="AR28" s="28">
        <v>4.5755674275885205</v>
      </c>
      <c r="AS28" s="28">
        <v>4.5755674275885205</v>
      </c>
      <c r="AT28" s="28">
        <v>4.5755674275885205</v>
      </c>
      <c r="AU28" s="28">
        <v>4.5755674275885205</v>
      </c>
      <c r="AV28" s="28">
        <v>4.5755674275885205</v>
      </c>
      <c r="AW28" s="28">
        <v>4.5755674275885205</v>
      </c>
      <c r="AX28" s="28">
        <v>4.5755674275885205</v>
      </c>
      <c r="AY28" s="28">
        <v>4.5755674275885205</v>
      </c>
      <c r="AZ28" s="28">
        <v>4.5755674275885205</v>
      </c>
      <c r="BA28" s="28">
        <v>4.5755674275885205</v>
      </c>
      <c r="BB28" s="28">
        <v>4.5755674275885205</v>
      </c>
      <c r="BC28" s="28">
        <v>4.5755674275885205</v>
      </c>
      <c r="BD28" s="28">
        <v>4.5755674275885205</v>
      </c>
      <c r="BE28" s="28">
        <v>4.5755674275885205</v>
      </c>
      <c r="BF28" s="28">
        <v>4.5755674275885205</v>
      </c>
      <c r="BG28" s="28">
        <v>4.5755674275885205</v>
      </c>
      <c r="BH28" s="28">
        <v>4.5755674275885205</v>
      </c>
      <c r="BI28" s="28">
        <v>4.5755674275885205</v>
      </c>
      <c r="BJ28" s="28">
        <v>4.5755674275885205</v>
      </c>
      <c r="BK28" s="28">
        <v>4.5755674275885205</v>
      </c>
      <c r="BL28" s="28">
        <v>4.5755674275885205</v>
      </c>
      <c r="BM28" s="28">
        <v>4.5755674275885205</v>
      </c>
      <c r="BN28" s="28">
        <v>4.5755674275885205</v>
      </c>
      <c r="BO28" s="28">
        <v>4.5755674275885205</v>
      </c>
      <c r="BP28" s="28">
        <v>4.5755674275885205</v>
      </c>
      <c r="BQ28" s="28">
        <v>4.5755674275885205</v>
      </c>
      <c r="BR28" s="28">
        <v>4.5755674275885205</v>
      </c>
      <c r="BS28" s="28">
        <v>4.5755674275885205</v>
      </c>
      <c r="BT28" s="28">
        <v>4.5755674275885205</v>
      </c>
      <c r="BU28" s="28">
        <v>4.5755674275885205</v>
      </c>
      <c r="BV28" s="28">
        <v>4.5755674275885205</v>
      </c>
      <c r="BW28" s="28">
        <v>4.5755674275885205</v>
      </c>
      <c r="BX28" s="28">
        <v>4.5755674275885205</v>
      </c>
      <c r="BY28" s="28">
        <v>4.5755674275885205</v>
      </c>
      <c r="BZ28" s="28">
        <v>32.200660947680994</v>
      </c>
      <c r="CA28" s="28">
        <v>37.188196874706719</v>
      </c>
      <c r="CB28" s="28">
        <v>18.333744203575783</v>
      </c>
      <c r="CC28" s="28">
        <v>10.203350649010694</v>
      </c>
      <c r="CD28" s="28">
        <v>5.2164766405559337</v>
      </c>
      <c r="CE28" s="28">
        <v>4.5755674275885205</v>
      </c>
      <c r="CF28" s="28">
        <v>4.5755674275885205</v>
      </c>
      <c r="CG28" s="28">
        <v>4.5755674275885205</v>
      </c>
      <c r="CH28" s="28">
        <v>13.843915608827832</v>
      </c>
      <c r="CI28" s="28">
        <v>7.961246170309864</v>
      </c>
      <c r="CJ28" s="28">
        <v>18.787657816961584</v>
      </c>
      <c r="CK28" s="28">
        <v>22.238486439577557</v>
      </c>
      <c r="CL28" s="28">
        <v>20.742926334140904</v>
      </c>
      <c r="CM28" s="28">
        <v>19.176537196676033</v>
      </c>
      <c r="CN28" s="28">
        <v>4.5755674275885205</v>
      </c>
      <c r="CO28" s="28">
        <v>25.373897816230524</v>
      </c>
      <c r="CP28" s="28">
        <v>19.630952014989653</v>
      </c>
      <c r="CQ28" s="28">
        <v>12.206468192412096</v>
      </c>
      <c r="CR28" s="28">
        <v>4.5755674275885205</v>
      </c>
      <c r="CS28" s="28">
        <v>4.5755674275885205</v>
      </c>
      <c r="CT28" s="28">
        <v>4.5755674275885205</v>
      </c>
      <c r="CU28" s="28">
        <v>31.936957516640138</v>
      </c>
      <c r="CV28" s="28">
        <v>29.418025916291118</v>
      </c>
      <c r="CW28" s="28">
        <v>31.466350152427346</v>
      </c>
      <c r="CX28" s="28">
        <v>15.410906234524427</v>
      </c>
      <c r="CY28" s="28">
        <v>7.0643215027297819</v>
      </c>
      <c r="CZ28" s="28">
        <v>6.2935180027735722</v>
      </c>
      <c r="DA28" s="28">
        <v>6.0790744433398878</v>
      </c>
      <c r="DB28" s="28">
        <v>23.008018166913988</v>
      </c>
      <c r="DC28" s="28">
        <v>29.571633240120502</v>
      </c>
      <c r="DD28" s="28">
        <v>4.7512371473929873</v>
      </c>
      <c r="DE28" s="28">
        <v>4.5755674275885205</v>
      </c>
      <c r="DF28" s="28">
        <v>17.533499221054896</v>
      </c>
      <c r="DG28" s="28">
        <v>31.738532088116582</v>
      </c>
      <c r="DH28" s="28">
        <v>32.560779474086836</v>
      </c>
      <c r="DI28" s="28">
        <v>33.228150347652949</v>
      </c>
      <c r="DJ28" s="28">
        <v>26.346471700827998</v>
      </c>
      <c r="DK28" s="28">
        <v>4.5755674275885205</v>
      </c>
      <c r="DL28" s="28">
        <v>4.5755674275885205</v>
      </c>
      <c r="DM28" s="28">
        <v>5.3025521874125419</v>
      </c>
      <c r="DN28" s="28">
        <v>21.836366422650666</v>
      </c>
      <c r="DO28" s="28">
        <v>4.7915235413073143</v>
      </c>
      <c r="DP28" s="28">
        <v>4.5755674275885205</v>
      </c>
      <c r="DQ28" s="28">
        <v>4.5755674275885205</v>
      </c>
      <c r="DR28" s="28">
        <v>9.7742551583649213</v>
      </c>
      <c r="DS28" s="28">
        <v>4.5755674275885205</v>
      </c>
      <c r="DT28" s="28">
        <v>4.5755674275885205</v>
      </c>
      <c r="DU28" s="28">
        <v>4.5755674275885205</v>
      </c>
      <c r="DV28" s="28">
        <v>4.5755674275885205</v>
      </c>
      <c r="DW28" s="28">
        <v>4.5755674275885205</v>
      </c>
      <c r="DX28" s="28">
        <v>4.5755674275885205</v>
      </c>
      <c r="DY28" s="28">
        <v>4.5755674275885205</v>
      </c>
      <c r="DZ28" s="28">
        <v>4.5755674275885205</v>
      </c>
      <c r="EA28" s="28">
        <v>4.5755674275885205</v>
      </c>
      <c r="EB28" s="28">
        <v>4.5755674275885205</v>
      </c>
      <c r="EC28" s="28">
        <v>4.5755674275885205</v>
      </c>
      <c r="ED28" s="28">
        <v>4.5755674275885205</v>
      </c>
      <c r="EE28" s="28">
        <v>4.5755674275885205</v>
      </c>
      <c r="EF28" s="28">
        <v>4.5755674275885205</v>
      </c>
      <c r="EG28" s="28">
        <v>4.5755674275885205</v>
      </c>
      <c r="EH28" s="28">
        <v>4.5755674275885205</v>
      </c>
      <c r="EI28" s="28">
        <v>4.5755674275885205</v>
      </c>
      <c r="EJ28" s="28">
        <v>4.5755674275885205</v>
      </c>
      <c r="EK28" s="28">
        <v>4.5755674275885205</v>
      </c>
      <c r="EL28" s="28">
        <v>4.5755674275885205</v>
      </c>
      <c r="EM28" s="28">
        <v>4.5755674275885205</v>
      </c>
      <c r="EN28" s="28">
        <v>4.5755674275885205</v>
      </c>
      <c r="EO28" s="28">
        <v>4.5755674275885205</v>
      </c>
      <c r="EP28" s="28">
        <v>4.5755674275885205</v>
      </c>
      <c r="EQ28" s="28">
        <v>4.5755674275885205</v>
      </c>
      <c r="ER28" s="28">
        <v>4.5755674275885205</v>
      </c>
      <c r="ES28" s="28">
        <v>4.805200895968488</v>
      </c>
      <c r="ET28" s="28">
        <v>4.5755674275885205</v>
      </c>
      <c r="EU28" s="28">
        <v>4.5755674275885205</v>
      </c>
      <c r="EV28" s="28">
        <v>4.5755674275885205</v>
      </c>
      <c r="EW28" s="28">
        <v>6.4065539458854888</v>
      </c>
      <c r="EX28" s="28">
        <v>14.559510989422078</v>
      </c>
      <c r="EY28" s="28">
        <v>4.5755674275885205</v>
      </c>
      <c r="EZ28" s="28">
        <v>4.5755674275885205</v>
      </c>
      <c r="FA28" s="28">
        <v>4.5755674275885205</v>
      </c>
      <c r="FB28" s="28">
        <v>9.7742551583649213</v>
      </c>
      <c r="FC28" s="28">
        <v>4.5755674275885205</v>
      </c>
      <c r="FD28" s="28">
        <v>4.5755674275885205</v>
      </c>
      <c r="FE28" s="28">
        <v>4.5755674275885205</v>
      </c>
      <c r="FF28" s="28">
        <v>4.5755674275885205</v>
      </c>
      <c r="FG28" s="28">
        <v>4.5755674275885205</v>
      </c>
      <c r="FH28" s="28">
        <v>4.5755674275885205</v>
      </c>
      <c r="FI28" s="28">
        <v>4.5755674275885205</v>
      </c>
      <c r="FJ28" s="28">
        <v>4.5755674275885205</v>
      </c>
      <c r="FK28" s="28">
        <v>4.5755674275885205</v>
      </c>
      <c r="FL28" s="28">
        <v>4.5755674275885205</v>
      </c>
      <c r="FM28" s="28">
        <v>4.5755674275885205</v>
      </c>
      <c r="FN28" s="28">
        <v>4.5755674275885205</v>
      </c>
      <c r="FO28" s="28">
        <v>4.5755674275885205</v>
      </c>
      <c r="FP28" s="28">
        <v>4.5755674275885205</v>
      </c>
      <c r="FQ28" s="28">
        <v>4.5755674275885205</v>
      </c>
      <c r="FR28" s="28">
        <v>4.5755674275885205</v>
      </c>
      <c r="FS28" s="28">
        <v>4.5755674275885205</v>
      </c>
      <c r="FT28" s="28">
        <v>4.5755674275885205</v>
      </c>
      <c r="FU28" s="28">
        <v>4.5755674275885205</v>
      </c>
      <c r="FV28" s="28">
        <v>4.5755674275885205</v>
      </c>
      <c r="FW28" s="28">
        <v>4.5755674275885205</v>
      </c>
      <c r="FX28" s="28">
        <v>4.5755674275885205</v>
      </c>
      <c r="FY28" s="28">
        <v>4.5755674275885205</v>
      </c>
      <c r="FZ28" s="28">
        <v>4.5755674275885205</v>
      </c>
      <c r="GA28" s="28">
        <v>4.5755674275885205</v>
      </c>
      <c r="GB28" s="28">
        <v>4.5755674275885205</v>
      </c>
      <c r="GC28" s="28">
        <v>4.5755674275885205</v>
      </c>
      <c r="GD28" s="28">
        <v>4.5755674275885205</v>
      </c>
      <c r="GE28" s="28">
        <v>4.5755674275885205</v>
      </c>
      <c r="GF28" s="28">
        <v>4.5755674275885205</v>
      </c>
      <c r="GG28" s="28">
        <v>4.5755674275885205</v>
      </c>
      <c r="GH28" s="28">
        <v>4.5755674275885205</v>
      </c>
      <c r="GI28" s="28">
        <v>4.5755674275885205</v>
      </c>
      <c r="GJ28" s="28">
        <v>4.5755674275885205</v>
      </c>
      <c r="GK28" s="28">
        <v>4.5755674275885205</v>
      </c>
    </row>
    <row r="29" spans="1:193" ht="19.5" thickBot="1" x14ac:dyDescent="0.35">
      <c r="A29" s="10"/>
      <c r="B29" s="9" t="s">
        <v>16</v>
      </c>
      <c r="C29" s="28">
        <v>0.70414410834266428</v>
      </c>
      <c r="D29" s="28">
        <v>0.70414410834266428</v>
      </c>
      <c r="E29" s="28">
        <v>0.70414410834266428</v>
      </c>
      <c r="F29" s="28">
        <v>0.70414410834266428</v>
      </c>
      <c r="G29" s="28">
        <v>0.70414410834266428</v>
      </c>
      <c r="H29" s="28">
        <v>0.70414410834266428</v>
      </c>
      <c r="I29" s="28">
        <v>0.70414410834266428</v>
      </c>
      <c r="J29" s="28">
        <v>0.70414410834266428</v>
      </c>
      <c r="K29" s="28">
        <v>0.70414410834266428</v>
      </c>
      <c r="L29" s="28">
        <v>0.70414410834266428</v>
      </c>
      <c r="M29" s="28">
        <v>0.70414410834266428</v>
      </c>
      <c r="N29" s="28">
        <v>0.70414410834266428</v>
      </c>
      <c r="O29" s="28">
        <v>0.70414410834266428</v>
      </c>
      <c r="P29" s="28">
        <v>0.70414410834266428</v>
      </c>
      <c r="Q29" s="28">
        <v>0.70414410834266428</v>
      </c>
      <c r="R29" s="28">
        <v>0.70414410834266428</v>
      </c>
      <c r="S29" s="28">
        <v>0.70414410834266428</v>
      </c>
      <c r="T29" s="28">
        <v>0.70414410834266428</v>
      </c>
      <c r="U29" s="28">
        <v>0.70414410834266428</v>
      </c>
      <c r="V29" s="28">
        <v>0.70414410834266428</v>
      </c>
      <c r="W29" s="28">
        <v>0.70414410834266428</v>
      </c>
      <c r="X29" s="28">
        <v>0.70414410834266428</v>
      </c>
      <c r="Y29" s="28">
        <v>0.70414410834266428</v>
      </c>
      <c r="Z29" s="28">
        <v>0.70414410834266428</v>
      </c>
      <c r="AA29" s="28">
        <v>0.70414410834266428</v>
      </c>
      <c r="AB29" s="28">
        <v>0.70414410834266428</v>
      </c>
      <c r="AC29" s="28">
        <v>0.70414410834266428</v>
      </c>
      <c r="AD29" s="28">
        <v>0.70414410834266428</v>
      </c>
      <c r="AE29" s="28">
        <v>0.70414410834266428</v>
      </c>
      <c r="AF29" s="28">
        <v>0.70414410834266428</v>
      </c>
      <c r="AG29" s="28">
        <v>0.70414410834266428</v>
      </c>
      <c r="AH29" s="28">
        <v>0.70414410834266428</v>
      </c>
      <c r="AI29" s="28">
        <v>0.70414410834266428</v>
      </c>
      <c r="AJ29" s="28">
        <v>0.70414410834266428</v>
      </c>
      <c r="AK29" s="28">
        <v>0.70414410834266428</v>
      </c>
      <c r="AL29" s="28">
        <v>0.70414410834266428</v>
      </c>
      <c r="AM29" s="28">
        <v>0.70414410834266428</v>
      </c>
      <c r="AN29" s="28">
        <v>0.70414410834266428</v>
      </c>
      <c r="AO29" s="28">
        <v>0.70414410834266428</v>
      </c>
      <c r="AP29" s="28">
        <v>0.70414410834266428</v>
      </c>
      <c r="AQ29" s="28">
        <v>0.70414410834266428</v>
      </c>
      <c r="AR29" s="28">
        <v>0.70414410834266428</v>
      </c>
      <c r="AS29" s="28">
        <v>0.70414410834266428</v>
      </c>
      <c r="AT29" s="28">
        <v>0.70414410834266428</v>
      </c>
      <c r="AU29" s="28">
        <v>0.70414410834266428</v>
      </c>
      <c r="AV29" s="28">
        <v>0.70414410834266428</v>
      </c>
      <c r="AW29" s="28">
        <v>0.70414410834266428</v>
      </c>
      <c r="AX29" s="28">
        <v>0.70414410834266428</v>
      </c>
      <c r="AY29" s="28">
        <v>0.70414410834266428</v>
      </c>
      <c r="AZ29" s="28">
        <v>0.70414410834266428</v>
      </c>
      <c r="BA29" s="28">
        <v>0.70414410834266428</v>
      </c>
      <c r="BB29" s="28">
        <v>0.70414410834266428</v>
      </c>
      <c r="BC29" s="28">
        <v>0.70414410834266428</v>
      </c>
      <c r="BD29" s="28">
        <v>0.70414410834266428</v>
      </c>
      <c r="BE29" s="28">
        <v>0.70414410834266428</v>
      </c>
      <c r="BF29" s="28">
        <v>0.70414410834266428</v>
      </c>
      <c r="BG29" s="28">
        <v>0.70414410834266428</v>
      </c>
      <c r="BH29" s="28">
        <v>0.70414410834266428</v>
      </c>
      <c r="BI29" s="28">
        <v>0.70414410834266428</v>
      </c>
      <c r="BJ29" s="28">
        <v>0.70414410834266428</v>
      </c>
      <c r="BK29" s="28">
        <v>0.70414410834266428</v>
      </c>
      <c r="BL29" s="28">
        <v>0.70414410834266428</v>
      </c>
      <c r="BM29" s="28">
        <v>0.70414410834266428</v>
      </c>
      <c r="BN29" s="28">
        <v>0.70414410834266428</v>
      </c>
      <c r="BO29" s="28">
        <v>0.70414410834266428</v>
      </c>
      <c r="BP29" s="28">
        <v>0.70414410834266428</v>
      </c>
      <c r="BQ29" s="28">
        <v>0.70414410834266428</v>
      </c>
      <c r="BR29" s="28">
        <v>0.70414410834266428</v>
      </c>
      <c r="BS29" s="28">
        <v>0.70414410834266428</v>
      </c>
      <c r="BT29" s="28">
        <v>0.70414410834266428</v>
      </c>
      <c r="BU29" s="28">
        <v>0.70414410834266428</v>
      </c>
      <c r="BV29" s="28">
        <v>0.70414410834266428</v>
      </c>
      <c r="BW29" s="28">
        <v>0.70414410834266428</v>
      </c>
      <c r="BX29" s="28">
        <v>0.70414410834266428</v>
      </c>
      <c r="BY29" s="28">
        <v>0.70414410834266428</v>
      </c>
      <c r="BZ29" s="28">
        <v>7.8585730678565087</v>
      </c>
      <c r="CA29" s="28">
        <v>10.978948409455919</v>
      </c>
      <c r="CB29" s="28">
        <v>1.3045181874653815</v>
      </c>
      <c r="CC29" s="28">
        <v>0.70414410834266428</v>
      </c>
      <c r="CD29" s="28">
        <v>0.70414410834266428</v>
      </c>
      <c r="CE29" s="28">
        <v>0.70414410834266428</v>
      </c>
      <c r="CF29" s="28">
        <v>0.70414410834266428</v>
      </c>
      <c r="CG29" s="28">
        <v>0.70414410834266428</v>
      </c>
      <c r="CH29" s="28">
        <v>0.70414410834266428</v>
      </c>
      <c r="CI29" s="28">
        <v>0.70414410834266428</v>
      </c>
      <c r="CJ29" s="28">
        <v>0.70414410834266428</v>
      </c>
      <c r="CK29" s="28">
        <v>2.2128586497544886</v>
      </c>
      <c r="CL29" s="28">
        <v>0.70414410834266428</v>
      </c>
      <c r="CM29" s="28">
        <v>0.70414410834266428</v>
      </c>
      <c r="CN29" s="28">
        <v>0.70414410834266428</v>
      </c>
      <c r="CO29" s="28">
        <v>2.7350451801639561</v>
      </c>
      <c r="CP29" s="28">
        <v>0.70414410834266428</v>
      </c>
      <c r="CQ29" s="28">
        <v>0.70414410834266428</v>
      </c>
      <c r="CR29" s="28">
        <v>0.70414410834266428</v>
      </c>
      <c r="CS29" s="28">
        <v>0.70414410834266428</v>
      </c>
      <c r="CT29" s="28">
        <v>0.70414410834266428</v>
      </c>
      <c r="CU29" s="28">
        <v>9.6797200898577973</v>
      </c>
      <c r="CV29" s="28">
        <v>0.70414410834266428</v>
      </c>
      <c r="CW29" s="28">
        <v>8.0627506672988005</v>
      </c>
      <c r="CX29" s="28">
        <v>0.70414410834266428</v>
      </c>
      <c r="CY29" s="28">
        <v>0.70414410834266428</v>
      </c>
      <c r="CZ29" s="28">
        <v>0.70414410834266428</v>
      </c>
      <c r="DA29" s="28">
        <v>0.70414410834266428</v>
      </c>
      <c r="DB29" s="28">
        <v>0.70414410834266428</v>
      </c>
      <c r="DC29" s="28">
        <v>0.70414410834266428</v>
      </c>
      <c r="DD29" s="28">
        <v>0.70414410834266428</v>
      </c>
      <c r="DE29" s="28">
        <v>0.70414410834266428</v>
      </c>
      <c r="DF29" s="28">
        <v>0.70414410834266428</v>
      </c>
      <c r="DG29" s="28">
        <v>3.6107670386081199</v>
      </c>
      <c r="DH29" s="28">
        <v>0.77577177721940627</v>
      </c>
      <c r="DI29" s="28">
        <v>3.1006521152574891</v>
      </c>
      <c r="DJ29" s="28">
        <v>0.70414410834266428</v>
      </c>
      <c r="DK29" s="28">
        <v>0.70414410834266428</v>
      </c>
      <c r="DL29" s="28">
        <v>0.70414410834266428</v>
      </c>
      <c r="DM29" s="28">
        <v>0.70414410834266428</v>
      </c>
      <c r="DN29" s="28">
        <v>0.70414410834266428</v>
      </c>
      <c r="DO29" s="28">
        <v>0.70414410834266428</v>
      </c>
      <c r="DP29" s="28">
        <v>0.70414410834266428</v>
      </c>
      <c r="DQ29" s="28">
        <v>0.70414410834266428</v>
      </c>
      <c r="DR29" s="28">
        <v>0.70414410834266428</v>
      </c>
      <c r="DS29" s="28">
        <v>0.70414410834266428</v>
      </c>
      <c r="DT29" s="28">
        <v>0.70414410834266428</v>
      </c>
      <c r="DU29" s="28">
        <v>0.70414410834266428</v>
      </c>
      <c r="DV29" s="28">
        <v>0.70414410834266428</v>
      </c>
      <c r="DW29" s="28">
        <v>0.70414410834266428</v>
      </c>
      <c r="DX29" s="28">
        <v>0.70414410834266428</v>
      </c>
      <c r="DY29" s="28">
        <v>0.70414410834266428</v>
      </c>
      <c r="DZ29" s="28">
        <v>0.70414410834266428</v>
      </c>
      <c r="EA29" s="28">
        <v>0.70414410834266428</v>
      </c>
      <c r="EB29" s="28">
        <v>0.70414410834266428</v>
      </c>
      <c r="EC29" s="28">
        <v>0.70414410834266428</v>
      </c>
      <c r="ED29" s="28">
        <v>0.70414410834266428</v>
      </c>
      <c r="EE29" s="28">
        <v>0.70414410834266428</v>
      </c>
      <c r="EF29" s="28">
        <v>0.70414410834266428</v>
      </c>
      <c r="EG29" s="28">
        <v>0.70414410834266428</v>
      </c>
      <c r="EH29" s="28">
        <v>0.70414410834266428</v>
      </c>
      <c r="EI29" s="28">
        <v>0.70414410834266428</v>
      </c>
      <c r="EJ29" s="28">
        <v>0.70414410834266428</v>
      </c>
      <c r="EK29" s="28">
        <v>0.70414410834266428</v>
      </c>
      <c r="EL29" s="28">
        <v>0.70414410834266428</v>
      </c>
      <c r="EM29" s="28">
        <v>0.70414410834266428</v>
      </c>
      <c r="EN29" s="28">
        <v>0.70414410834266428</v>
      </c>
      <c r="EO29" s="28">
        <v>0.70414410834266428</v>
      </c>
      <c r="EP29" s="28">
        <v>0.70414410834266428</v>
      </c>
      <c r="EQ29" s="28">
        <v>0.70414410834266428</v>
      </c>
      <c r="ER29" s="28">
        <v>0.70414410834266428</v>
      </c>
      <c r="ES29" s="28">
        <v>0.70414410834266428</v>
      </c>
      <c r="ET29" s="28">
        <v>0.70414410834266428</v>
      </c>
      <c r="EU29" s="28">
        <v>0.70414410834266428</v>
      </c>
      <c r="EV29" s="28">
        <v>0.70414410834266428</v>
      </c>
      <c r="EW29" s="28">
        <v>0.70414410834266428</v>
      </c>
      <c r="EX29" s="28">
        <v>0.70414410834266428</v>
      </c>
      <c r="EY29" s="28">
        <v>0.70414410834266428</v>
      </c>
      <c r="EZ29" s="28">
        <v>0.70414410834266428</v>
      </c>
      <c r="FA29" s="28">
        <v>0.70414410834266428</v>
      </c>
      <c r="FB29" s="28">
        <v>0.70414410834266428</v>
      </c>
      <c r="FC29" s="28">
        <v>0.70414410834266428</v>
      </c>
      <c r="FD29" s="28">
        <v>0.70414410834266428</v>
      </c>
      <c r="FE29" s="28">
        <v>0.70414410834266428</v>
      </c>
      <c r="FF29" s="28">
        <v>0.70414410834266428</v>
      </c>
      <c r="FG29" s="28">
        <v>0.70414410834266428</v>
      </c>
      <c r="FH29" s="28">
        <v>0.70414410834266428</v>
      </c>
      <c r="FI29" s="28">
        <v>0.70414410834266428</v>
      </c>
      <c r="FJ29" s="28">
        <v>0.70414410834266428</v>
      </c>
      <c r="FK29" s="28">
        <v>0.70414410834266428</v>
      </c>
      <c r="FL29" s="28">
        <v>0.70414410834266428</v>
      </c>
      <c r="FM29" s="28">
        <v>0.70414410834266428</v>
      </c>
      <c r="FN29" s="28">
        <v>0.70414410834266428</v>
      </c>
      <c r="FO29" s="28">
        <v>0.70414410834266428</v>
      </c>
      <c r="FP29" s="28">
        <v>0.70414410834266428</v>
      </c>
      <c r="FQ29" s="28">
        <v>0.70414410834266428</v>
      </c>
      <c r="FR29" s="28">
        <v>0.70414410834266428</v>
      </c>
      <c r="FS29" s="28">
        <v>0.70414410834266428</v>
      </c>
      <c r="FT29" s="28">
        <v>0.70414410834266428</v>
      </c>
      <c r="FU29" s="28">
        <v>0.70414410834266428</v>
      </c>
      <c r="FV29" s="28">
        <v>0.70414410834266428</v>
      </c>
      <c r="FW29" s="28">
        <v>0.70414410834266428</v>
      </c>
      <c r="FX29" s="28">
        <v>0.70414410834266428</v>
      </c>
      <c r="FY29" s="28">
        <v>0.70414410834266428</v>
      </c>
      <c r="FZ29" s="28">
        <v>0.70414410834266428</v>
      </c>
      <c r="GA29" s="28">
        <v>0.70414410834266428</v>
      </c>
      <c r="GB29" s="28">
        <v>0.70414410834266428</v>
      </c>
      <c r="GC29" s="28">
        <v>0.70414410834266428</v>
      </c>
      <c r="GD29" s="28">
        <v>0.70414410834266428</v>
      </c>
      <c r="GE29" s="28">
        <v>0.70414410834266428</v>
      </c>
      <c r="GF29" s="28">
        <v>0.70414410834266428</v>
      </c>
      <c r="GG29" s="28">
        <v>0.70414410834266428</v>
      </c>
      <c r="GH29" s="28">
        <v>0.70414410834266428</v>
      </c>
      <c r="GI29" s="28">
        <v>0.70414410834266428</v>
      </c>
      <c r="GJ29" s="28">
        <v>0.70414410834266428</v>
      </c>
      <c r="GK29" s="28">
        <v>0.70414410834266428</v>
      </c>
    </row>
    <row r="30" spans="1:193" ht="19.5" thickBot="1" x14ac:dyDescent="0.35">
      <c r="A30" s="8" t="s">
        <v>21</v>
      </c>
      <c r="B30" s="9" t="s">
        <v>18</v>
      </c>
      <c r="C30" s="28">
        <v>85.26711108440945</v>
      </c>
      <c r="D30" s="28">
        <v>85.406230556534169</v>
      </c>
      <c r="E30" s="28">
        <v>102.02931578180019</v>
      </c>
      <c r="F30" s="28">
        <v>87.614859904992358</v>
      </c>
      <c r="G30" s="28">
        <v>73.42636544190826</v>
      </c>
      <c r="H30" s="28">
        <v>62.093984162291449</v>
      </c>
      <c r="I30" s="28">
        <v>73.982843330407036</v>
      </c>
      <c r="J30" s="28">
        <v>53.955495042997484</v>
      </c>
      <c r="K30" s="28">
        <v>53.955495042997462</v>
      </c>
      <c r="L30" s="28">
        <v>40.739145191152559</v>
      </c>
      <c r="M30" s="28">
        <v>40.739145191152559</v>
      </c>
      <c r="N30" s="28">
        <v>40.739145191152559</v>
      </c>
      <c r="O30" s="28">
        <v>40.739145191152559</v>
      </c>
      <c r="P30" s="28">
        <v>40.739145191152531</v>
      </c>
      <c r="Q30" s="28">
        <v>40.739145191152559</v>
      </c>
      <c r="R30" s="28">
        <v>40.739145191152531</v>
      </c>
      <c r="S30" s="28">
        <v>40.739145191152531</v>
      </c>
      <c r="T30" s="28">
        <v>40.739145191152559</v>
      </c>
      <c r="U30" s="28">
        <v>40.739145191152559</v>
      </c>
      <c r="V30" s="28">
        <v>40.739145191152559</v>
      </c>
      <c r="W30" s="28">
        <v>42.478138592711083</v>
      </c>
      <c r="X30" s="28">
        <v>53.955495042997484</v>
      </c>
      <c r="Y30" s="28">
        <v>40.739145191152559</v>
      </c>
      <c r="Z30" s="28">
        <v>47.486439589199719</v>
      </c>
      <c r="AA30" s="28">
        <v>53.955495042997462</v>
      </c>
      <c r="AB30" s="28">
        <v>53.955495042997477</v>
      </c>
      <c r="AC30" s="28">
        <v>40.739145191152559</v>
      </c>
      <c r="AD30" s="28">
        <v>40.739145191152531</v>
      </c>
      <c r="AE30" s="28">
        <v>40.739145191152559</v>
      </c>
      <c r="AF30" s="28">
        <v>40.739145191152559</v>
      </c>
      <c r="AG30" s="28">
        <v>40.739145191152531</v>
      </c>
      <c r="AH30" s="28">
        <v>40.739145191152559</v>
      </c>
      <c r="AI30" s="28">
        <v>40.739145191152559</v>
      </c>
      <c r="AJ30" s="28">
        <v>40.739145191152531</v>
      </c>
      <c r="AK30" s="28">
        <v>40.739145191152559</v>
      </c>
      <c r="AL30" s="28">
        <v>40.739145191152559</v>
      </c>
      <c r="AM30" s="28">
        <v>40.739145191152559</v>
      </c>
      <c r="AN30" s="28">
        <v>52.628004359268118</v>
      </c>
      <c r="AO30" s="28">
        <v>40.739145191152531</v>
      </c>
      <c r="AP30" s="28">
        <v>40.739145191152559</v>
      </c>
      <c r="AQ30" s="28">
        <v>40.739145191152559</v>
      </c>
      <c r="AR30" s="28">
        <v>40.739145191152531</v>
      </c>
      <c r="AS30" s="28">
        <v>40.739145191152531</v>
      </c>
      <c r="AT30" s="28">
        <v>40.739145191152531</v>
      </c>
      <c r="AU30" s="28">
        <v>40.739145191152531</v>
      </c>
      <c r="AV30" s="28">
        <v>40.739145191152559</v>
      </c>
      <c r="AW30" s="28">
        <v>40.739145191152559</v>
      </c>
      <c r="AX30" s="28">
        <v>40.739145191152559</v>
      </c>
      <c r="AY30" s="28">
        <v>40.739145191152559</v>
      </c>
      <c r="AZ30" s="28">
        <v>40.739145191152531</v>
      </c>
      <c r="BA30" s="28">
        <v>40.739145191152559</v>
      </c>
      <c r="BB30" s="28">
        <v>40.739145191152559</v>
      </c>
      <c r="BC30" s="28">
        <v>40.739145191152559</v>
      </c>
      <c r="BD30" s="28">
        <v>40.739145191152559</v>
      </c>
      <c r="BE30" s="28">
        <v>40.739145191152559</v>
      </c>
      <c r="BF30" s="28">
        <v>49.278691366993037</v>
      </c>
      <c r="BG30" s="28">
        <v>52.628004359268118</v>
      </c>
      <c r="BH30" s="28">
        <v>40.739145191152559</v>
      </c>
      <c r="BI30" s="28">
        <v>40.739145191152559</v>
      </c>
      <c r="BJ30" s="28">
        <v>40.739145191152559</v>
      </c>
      <c r="BK30" s="28">
        <v>40.739145191152559</v>
      </c>
      <c r="BL30" s="28">
        <v>40.739145191152559</v>
      </c>
      <c r="BM30" s="28">
        <v>40.739145191152559</v>
      </c>
      <c r="BN30" s="28">
        <v>40.739145191152559</v>
      </c>
      <c r="BO30" s="28">
        <v>40.739145191152531</v>
      </c>
      <c r="BP30" s="28">
        <v>40.739145191152531</v>
      </c>
      <c r="BQ30" s="28">
        <v>40.739145191152531</v>
      </c>
      <c r="BR30" s="28">
        <v>40.739145191152559</v>
      </c>
      <c r="BS30" s="28">
        <v>40.739145191152559</v>
      </c>
      <c r="BT30" s="28">
        <v>40.739145191152559</v>
      </c>
      <c r="BU30" s="28">
        <v>40.739145191152559</v>
      </c>
      <c r="BV30" s="28">
        <v>43.386076568012186</v>
      </c>
      <c r="BW30" s="28">
        <v>40.739145191152559</v>
      </c>
      <c r="BX30" s="28">
        <v>40.739145191152559</v>
      </c>
      <c r="BY30" s="28">
        <v>40.739145191152559</v>
      </c>
      <c r="BZ30" s="28">
        <v>98.882786598949039</v>
      </c>
      <c r="CA30" s="28">
        <v>114.20226959270998</v>
      </c>
      <c r="CB30" s="28">
        <v>101.19848676719538</v>
      </c>
      <c r="CC30" s="28">
        <v>77.739069077773465</v>
      </c>
      <c r="CD30" s="28">
        <v>84.162165799024876</v>
      </c>
      <c r="CE30" s="28">
        <v>51.242665336566141</v>
      </c>
      <c r="CF30" s="28">
        <v>40.739145191152559</v>
      </c>
      <c r="CG30" s="28">
        <v>40.739145191152531</v>
      </c>
      <c r="CH30" s="28">
        <v>80.025021560292913</v>
      </c>
      <c r="CI30" s="28">
        <v>73.708768391068887</v>
      </c>
      <c r="CJ30" s="28">
        <v>81.082100413677139</v>
      </c>
      <c r="CK30" s="28">
        <v>103.15738132894261</v>
      </c>
      <c r="CL30" s="28">
        <v>80.038704372741989</v>
      </c>
      <c r="CM30" s="28">
        <v>53.969723705239481</v>
      </c>
      <c r="CN30" s="28">
        <v>53.955495042997505</v>
      </c>
      <c r="CO30" s="28">
        <v>73.982843330407007</v>
      </c>
      <c r="CP30" s="28">
        <v>53.955495042997484</v>
      </c>
      <c r="CQ30" s="28">
        <v>53.955495042997484</v>
      </c>
      <c r="CR30" s="28">
        <v>49.364552462882934</v>
      </c>
      <c r="CS30" s="28">
        <v>40.739145191152559</v>
      </c>
      <c r="CT30" s="28">
        <v>40.739145191152559</v>
      </c>
      <c r="CU30" s="28">
        <v>118.51479305140816</v>
      </c>
      <c r="CV30" s="28">
        <v>98.43399093616523</v>
      </c>
      <c r="CW30" s="28">
        <v>106.30070674229515</v>
      </c>
      <c r="CX30" s="28">
        <v>89.220896461697649</v>
      </c>
      <c r="CY30" s="28">
        <v>62.093984162291477</v>
      </c>
      <c r="CZ30" s="28">
        <v>53.955495042997462</v>
      </c>
      <c r="DA30" s="28">
        <v>53.955495042997462</v>
      </c>
      <c r="DB30" s="28">
        <v>55.833607916680677</v>
      </c>
      <c r="DC30" s="28">
        <v>64.952702477139667</v>
      </c>
      <c r="DD30" s="28">
        <v>53.955495042997462</v>
      </c>
      <c r="DE30" s="28">
        <v>51.660023752940162</v>
      </c>
      <c r="DF30" s="28">
        <v>68.000706029045645</v>
      </c>
      <c r="DG30" s="28">
        <v>100.15562011501142</v>
      </c>
      <c r="DH30" s="28">
        <v>106.78520706329981</v>
      </c>
      <c r="DI30" s="28">
        <v>109.51733590347466</v>
      </c>
      <c r="DJ30" s="28">
        <v>65.844354211113043</v>
      </c>
      <c r="DK30" s="28">
        <v>53.955495042997484</v>
      </c>
      <c r="DL30" s="28">
        <v>53.955495042997484</v>
      </c>
      <c r="DM30" s="28">
        <v>53.955495042997462</v>
      </c>
      <c r="DN30" s="28">
        <v>83.460914997962817</v>
      </c>
      <c r="DO30" s="28">
        <v>53.955495042997484</v>
      </c>
      <c r="DP30" s="28">
        <v>53.955495042997477</v>
      </c>
      <c r="DQ30" s="28">
        <v>40.739145191152559</v>
      </c>
      <c r="DR30" s="28">
        <v>53.955495042997477</v>
      </c>
      <c r="DS30" s="28">
        <v>53.955495042997484</v>
      </c>
      <c r="DT30" s="28">
        <v>53.955495042997462</v>
      </c>
      <c r="DU30" s="28">
        <v>53.955495042997477</v>
      </c>
      <c r="DV30" s="28">
        <v>53.955495042997477</v>
      </c>
      <c r="DW30" s="28">
        <v>53.955495042997462</v>
      </c>
      <c r="DX30" s="28">
        <v>49.364552462882948</v>
      </c>
      <c r="DY30" s="28">
        <v>46.02568513189054</v>
      </c>
      <c r="DZ30" s="28">
        <v>45.399647507329448</v>
      </c>
      <c r="EA30" s="28">
        <v>50.616627712005069</v>
      </c>
      <c r="EB30" s="28">
        <v>40.739145191152559</v>
      </c>
      <c r="EC30" s="28">
        <v>40.739145191152559</v>
      </c>
      <c r="ED30" s="28">
        <v>40.739145191152559</v>
      </c>
      <c r="EE30" s="28">
        <v>40.739145191152559</v>
      </c>
      <c r="EF30" s="28">
        <v>40.739145191152559</v>
      </c>
      <c r="EG30" s="28">
        <v>40.739145191152559</v>
      </c>
      <c r="EH30" s="28">
        <v>40.739145191152566</v>
      </c>
      <c r="EI30" s="28">
        <v>40.739145191152559</v>
      </c>
      <c r="EJ30" s="28">
        <v>40.739145191152559</v>
      </c>
      <c r="EK30" s="28">
        <v>40.739145191152559</v>
      </c>
      <c r="EL30" s="28">
        <v>40.739145191152559</v>
      </c>
      <c r="EM30" s="28">
        <v>40.739145191152559</v>
      </c>
      <c r="EN30" s="28">
        <v>40.739145191152559</v>
      </c>
      <c r="EO30" s="28">
        <v>40.739145191152559</v>
      </c>
      <c r="EP30" s="28">
        <v>40.739145191152559</v>
      </c>
      <c r="EQ30" s="28">
        <v>40.739145191152559</v>
      </c>
      <c r="ER30" s="28">
        <v>40.739145191152559</v>
      </c>
      <c r="ES30" s="28">
        <v>40.739145191152559</v>
      </c>
      <c r="ET30" s="28">
        <v>40.739145191152559</v>
      </c>
      <c r="EU30" s="28">
        <v>34.685756460095241</v>
      </c>
      <c r="EV30" s="28">
        <v>40.739145191152559</v>
      </c>
      <c r="EW30" s="28">
        <v>40.739145191152531</v>
      </c>
      <c r="EX30" s="28">
        <v>40.739145191152559</v>
      </c>
      <c r="EY30" s="28">
        <v>40.739145191152559</v>
      </c>
      <c r="EZ30" s="28">
        <v>40.739145191152559</v>
      </c>
      <c r="FA30" s="28">
        <v>39.824643060573074</v>
      </c>
      <c r="FB30" s="28">
        <v>40.739145191152559</v>
      </c>
      <c r="FC30" s="28">
        <v>40.739145191152559</v>
      </c>
      <c r="FD30" s="28">
        <v>40.739145191152559</v>
      </c>
      <c r="FE30" s="28">
        <v>40.739145191152559</v>
      </c>
      <c r="FF30" s="28">
        <v>40.739145191152559</v>
      </c>
      <c r="FG30" s="28">
        <v>40.739145191152559</v>
      </c>
      <c r="FH30" s="28">
        <v>37.465982551895316</v>
      </c>
      <c r="FI30" s="28">
        <v>40.578503207287071</v>
      </c>
      <c r="FJ30" s="28">
        <v>40.739145191152531</v>
      </c>
      <c r="FK30" s="28">
        <v>40.739145191152559</v>
      </c>
      <c r="FL30" s="28">
        <v>40.739145191152559</v>
      </c>
      <c r="FM30" s="28">
        <v>40.739145191152559</v>
      </c>
      <c r="FN30" s="28">
        <v>40.739145191152559</v>
      </c>
      <c r="FO30" s="28">
        <v>40.739145191152559</v>
      </c>
      <c r="FP30" s="28">
        <v>40.739145191152531</v>
      </c>
      <c r="FQ30" s="28">
        <v>40.739145191152559</v>
      </c>
      <c r="FR30" s="28">
        <v>40.739145191152559</v>
      </c>
      <c r="FS30" s="28">
        <v>40.739145191152559</v>
      </c>
      <c r="FT30" s="28">
        <v>40.739145191152531</v>
      </c>
      <c r="FU30" s="28">
        <v>40.739145191152559</v>
      </c>
      <c r="FV30" s="28">
        <v>40.739145191152531</v>
      </c>
      <c r="FW30" s="28">
        <v>40.739145191152559</v>
      </c>
      <c r="FX30" s="28">
        <v>40.739145191152559</v>
      </c>
      <c r="FY30" s="28">
        <v>40.739145191152531</v>
      </c>
      <c r="FZ30" s="28">
        <v>40.739145191152559</v>
      </c>
      <c r="GA30" s="28">
        <v>40.739145191152559</v>
      </c>
      <c r="GB30" s="28">
        <v>40.739145191152559</v>
      </c>
      <c r="GC30" s="28">
        <v>40.739145191152559</v>
      </c>
      <c r="GD30" s="28">
        <v>40.739145191152531</v>
      </c>
      <c r="GE30" s="28">
        <v>40.739145191152559</v>
      </c>
      <c r="GF30" s="28">
        <v>39.674480970534326</v>
      </c>
      <c r="GG30" s="28">
        <v>40.739145191152559</v>
      </c>
      <c r="GH30" s="28">
        <v>40.739145191152559</v>
      </c>
      <c r="GI30" s="28">
        <v>40.739145191152559</v>
      </c>
      <c r="GJ30" s="28">
        <v>26.989666972313206</v>
      </c>
      <c r="GK30" s="28">
        <v>26.989666972313216</v>
      </c>
    </row>
    <row r="31" spans="1:193" ht="19.5" thickBot="1" x14ac:dyDescent="0.35">
      <c r="A31" s="11"/>
      <c r="B31" s="9" t="s">
        <v>3</v>
      </c>
      <c r="C31" s="28">
        <v>43.253030502755102</v>
      </c>
      <c r="D31" s="28">
        <v>45.47894205675005</v>
      </c>
      <c r="E31" s="28">
        <v>51.669135747226207</v>
      </c>
      <c r="F31" s="28">
        <v>33.707756150311177</v>
      </c>
      <c r="G31" s="28">
        <v>28.073417529261501</v>
      </c>
      <c r="H31" s="28">
        <v>22.16669566250733</v>
      </c>
      <c r="I31" s="28">
        <v>34.055554830622881</v>
      </c>
      <c r="J31" s="28">
        <v>16.184558361145953</v>
      </c>
      <c r="K31" s="28">
        <v>25.651577100702394</v>
      </c>
      <c r="L31" s="28">
        <v>15.458106434718166</v>
      </c>
      <c r="M31" s="28">
        <v>16.184558361145953</v>
      </c>
      <c r="N31" s="28">
        <v>16.184558361145953</v>
      </c>
      <c r="O31" s="28">
        <v>12.740724655731405</v>
      </c>
      <c r="P31" s="28">
        <v>14.787752834375375</v>
      </c>
      <c r="Q31" s="28">
        <v>14.126921766918516</v>
      </c>
      <c r="R31" s="28">
        <v>13.147629246610478</v>
      </c>
      <c r="S31" s="28">
        <v>12.255403849486889</v>
      </c>
      <c r="T31" s="28">
        <v>11.869990973125478</v>
      </c>
      <c r="U31" s="28">
        <v>11.607262923574421</v>
      </c>
      <c r="V31" s="28">
        <v>15.403705116101854</v>
      </c>
      <c r="W31" s="28">
        <v>14.271743968285639</v>
      </c>
      <c r="X31" s="28">
        <v>15.089160869971597</v>
      </c>
      <c r="Y31" s="28">
        <v>16.184558361145953</v>
      </c>
      <c r="Z31" s="28">
        <v>16.18455836114595</v>
      </c>
      <c r="AA31" s="28">
        <v>16.18455836114595</v>
      </c>
      <c r="AB31" s="28">
        <v>16.184558361145946</v>
      </c>
      <c r="AC31" s="28">
        <v>16.184558361145946</v>
      </c>
      <c r="AD31" s="28">
        <v>16.18455836114595</v>
      </c>
      <c r="AE31" s="28">
        <v>16.184558361145953</v>
      </c>
      <c r="AF31" s="28">
        <v>16.184558361145953</v>
      </c>
      <c r="AG31" s="28">
        <v>12.498525414420177</v>
      </c>
      <c r="AH31" s="28">
        <v>16.184558361145953</v>
      </c>
      <c r="AI31" s="28">
        <v>15.141438138384727</v>
      </c>
      <c r="AJ31" s="28">
        <v>13.228664556825398</v>
      </c>
      <c r="AK31" s="28">
        <v>13.724860302468711</v>
      </c>
      <c r="AL31" s="28">
        <v>10.488131273684003</v>
      </c>
      <c r="AM31" s="28">
        <v>10.488131273684003</v>
      </c>
      <c r="AN31" s="28">
        <v>28.073417529261501</v>
      </c>
      <c r="AO31" s="28">
        <v>16.765619012304757</v>
      </c>
      <c r="AP31" s="28">
        <v>16.18455836114595</v>
      </c>
      <c r="AQ31" s="28">
        <v>16.184558361145953</v>
      </c>
      <c r="AR31" s="28">
        <v>12.705916699841604</v>
      </c>
      <c r="AS31" s="28">
        <v>10.488131273684003</v>
      </c>
      <c r="AT31" s="28">
        <v>16.18455836114595</v>
      </c>
      <c r="AU31" s="28">
        <v>16.18455836114595</v>
      </c>
      <c r="AV31" s="28">
        <v>15.124589479195224</v>
      </c>
      <c r="AW31" s="28">
        <v>12.844639215982744</v>
      </c>
      <c r="AX31" s="28">
        <v>10.488131273684003</v>
      </c>
      <c r="AY31" s="28">
        <v>15.842444730170531</v>
      </c>
      <c r="AZ31" s="28">
        <v>14.642331568751782</v>
      </c>
      <c r="BA31" s="28">
        <v>13.825009087221307</v>
      </c>
      <c r="BB31" s="28">
        <v>13.515018704555171</v>
      </c>
      <c r="BC31" s="28">
        <v>10.488131273684003</v>
      </c>
      <c r="BD31" s="28">
        <v>10.488131273684003</v>
      </c>
      <c r="BE31" s="28">
        <v>20.269667028890588</v>
      </c>
      <c r="BF31" s="28">
        <v>24.749912837606157</v>
      </c>
      <c r="BG31" s="28">
        <v>25.004115041566195</v>
      </c>
      <c r="BH31" s="28">
        <v>12.538745090619738</v>
      </c>
      <c r="BI31" s="28">
        <v>10.488131273684003</v>
      </c>
      <c r="BJ31" s="28">
        <v>10.488131273684003</v>
      </c>
      <c r="BK31" s="28">
        <v>12.36331128927765</v>
      </c>
      <c r="BL31" s="28">
        <v>10.488131273684003</v>
      </c>
      <c r="BM31" s="28">
        <v>10.488131273684003</v>
      </c>
      <c r="BN31" s="28">
        <v>10.488131273684003</v>
      </c>
      <c r="BO31" s="28">
        <v>10.488131273684003</v>
      </c>
      <c r="BP31" s="28">
        <v>10.488131273684003</v>
      </c>
      <c r="BQ31" s="28">
        <v>10.488131273684003</v>
      </c>
      <c r="BR31" s="28">
        <v>14.777892530647048</v>
      </c>
      <c r="BS31" s="28">
        <v>10.488131273684003</v>
      </c>
      <c r="BT31" s="28">
        <v>10.488131273684003</v>
      </c>
      <c r="BU31" s="28">
        <v>14.749590845972092</v>
      </c>
      <c r="BV31" s="28">
        <v>22.141071624656906</v>
      </c>
      <c r="BW31" s="28">
        <v>18.796899165221511</v>
      </c>
      <c r="BX31" s="28">
        <v>10.488131273684003</v>
      </c>
      <c r="BY31" s="28">
        <v>16.184558361145953</v>
      </c>
      <c r="BZ31" s="28">
        <v>50.974161205675045</v>
      </c>
      <c r="CA31" s="28">
        <v>56.886738770974084</v>
      </c>
      <c r="CB31" s="28">
        <v>52.012526530528106</v>
      </c>
      <c r="CC31" s="28">
        <v>38.605908373215335</v>
      </c>
      <c r="CD31" s="28">
        <v>32.097039177568867</v>
      </c>
      <c r="CE31" s="28">
        <v>17.923551762704502</v>
      </c>
      <c r="CF31" s="28">
        <v>16.184558361145953</v>
      </c>
      <c r="CG31" s="28">
        <v>16.184558361145942</v>
      </c>
      <c r="CH31" s="28">
        <v>40.628267785682148</v>
      </c>
      <c r="CI31" s="28">
        <v>25.436003257437392</v>
      </c>
      <c r="CJ31" s="28">
        <v>39.094386244019383</v>
      </c>
      <c r="CK31" s="28">
        <v>47.151814877345295</v>
      </c>
      <c r="CL31" s="28">
        <v>38.437818202550389</v>
      </c>
      <c r="CM31" s="28">
        <v>27.797832633361494</v>
      </c>
      <c r="CN31" s="28">
        <v>16.184558361145953</v>
      </c>
      <c r="CO31" s="28">
        <v>34.055554830622881</v>
      </c>
      <c r="CP31" s="28">
        <v>18.969853853625359</v>
      </c>
      <c r="CQ31" s="28">
        <v>16.184558361145953</v>
      </c>
      <c r="CR31" s="28">
        <v>16.18455836114595</v>
      </c>
      <c r="CS31" s="28">
        <v>16.184558361145953</v>
      </c>
      <c r="CT31" s="28">
        <v>16.184558361145953</v>
      </c>
      <c r="CU31" s="28">
        <v>55.033492840209313</v>
      </c>
      <c r="CV31" s="28">
        <v>49.44201185129269</v>
      </c>
      <c r="CW31" s="28">
        <v>53.771199170109277</v>
      </c>
      <c r="CX31" s="28">
        <v>41.4501557621928</v>
      </c>
      <c r="CY31" s="28">
        <v>22.166695662507344</v>
      </c>
      <c r="CZ31" s="28">
        <v>16.184558361145946</v>
      </c>
      <c r="DA31" s="28">
        <v>16.18455836114595</v>
      </c>
      <c r="DB31" s="28">
        <v>25.606103759965581</v>
      </c>
      <c r="DC31" s="28">
        <v>33.454763682045076</v>
      </c>
      <c r="DD31" s="28">
        <v>16.184558361145942</v>
      </c>
      <c r="DE31" s="28">
        <v>16.184558361145946</v>
      </c>
      <c r="DF31" s="28">
        <v>28.073417529261512</v>
      </c>
      <c r="DG31" s="28">
        <v>53.503373788184554</v>
      </c>
      <c r="DH31" s="28">
        <v>54.356692854605214</v>
      </c>
      <c r="DI31" s="28">
        <v>49.242933516430632</v>
      </c>
      <c r="DJ31" s="28">
        <v>30.577568027505809</v>
      </c>
      <c r="DK31" s="28">
        <v>16.184558361145953</v>
      </c>
      <c r="DL31" s="28">
        <v>16.184558361145953</v>
      </c>
      <c r="DM31" s="28">
        <v>16.184558361145946</v>
      </c>
      <c r="DN31" s="28">
        <v>39.468516412556475</v>
      </c>
      <c r="DO31" s="28">
        <v>16.184558361145953</v>
      </c>
      <c r="DP31" s="28">
        <v>16.18455836114595</v>
      </c>
      <c r="DQ31" s="28">
        <v>16.184558361145953</v>
      </c>
      <c r="DR31" s="28">
        <v>13.040666225398745</v>
      </c>
      <c r="DS31" s="28">
        <v>15.513155521536026</v>
      </c>
      <c r="DT31" s="28">
        <v>15.55372838960073</v>
      </c>
      <c r="DU31" s="28">
        <v>16.184558361145953</v>
      </c>
      <c r="DV31" s="28">
        <v>13.565147127937829</v>
      </c>
      <c r="DW31" s="28">
        <v>13.713326253073239</v>
      </c>
      <c r="DX31" s="28">
        <v>13.302510383425849</v>
      </c>
      <c r="DY31" s="28">
        <v>14.402218151300053</v>
      </c>
      <c r="DZ31" s="28">
        <v>15.046460944382693</v>
      </c>
      <c r="EA31" s="28">
        <v>13.89770928534471</v>
      </c>
      <c r="EB31" s="28">
        <v>16.184558361145953</v>
      </c>
      <c r="EC31" s="28">
        <v>15.260106596075008</v>
      </c>
      <c r="ED31" s="28">
        <v>13.780866126543497</v>
      </c>
      <c r="EE31" s="28">
        <v>13.413179821782396</v>
      </c>
      <c r="EF31" s="28">
        <v>15.388081414357531</v>
      </c>
      <c r="EG31" s="28">
        <v>16.18455836114595</v>
      </c>
      <c r="EH31" s="28">
        <v>15.175920930177403</v>
      </c>
      <c r="EI31" s="28">
        <v>12.183964921656852</v>
      </c>
      <c r="EJ31" s="28">
        <v>10.488131273684003</v>
      </c>
      <c r="EK31" s="28">
        <v>10.488131273684003</v>
      </c>
      <c r="EL31" s="28">
        <v>10.488131273684003</v>
      </c>
      <c r="EM31" s="28">
        <v>13.9260353408005</v>
      </c>
      <c r="EN31" s="28">
        <v>13.091132538674707</v>
      </c>
      <c r="EO31" s="28">
        <v>10.670390853174151</v>
      </c>
      <c r="EP31" s="28">
        <v>11.301996579741797</v>
      </c>
      <c r="EQ31" s="28">
        <v>10.488131273684003</v>
      </c>
      <c r="ER31" s="28">
        <v>10.488131273684003</v>
      </c>
      <c r="ES31" s="28">
        <v>10.488131273684003</v>
      </c>
      <c r="ET31" s="28">
        <v>10.488131273684003</v>
      </c>
      <c r="EU31" s="28">
        <v>10.488131273684003</v>
      </c>
      <c r="EV31" s="28">
        <v>10.488131273684003</v>
      </c>
      <c r="EW31" s="28">
        <v>10.488131273684003</v>
      </c>
      <c r="EX31" s="28">
        <v>10.802415452391433</v>
      </c>
      <c r="EY31" s="28">
        <v>10.488131273684003</v>
      </c>
      <c r="EZ31" s="28">
        <v>10.488131273684003</v>
      </c>
      <c r="FA31" s="28">
        <v>10.488131273684003</v>
      </c>
      <c r="FB31" s="28">
        <v>11.863343317953325</v>
      </c>
      <c r="FC31" s="28">
        <v>12.864421784397889</v>
      </c>
      <c r="FD31" s="28">
        <v>16.137184168946256</v>
      </c>
      <c r="FE31" s="28">
        <v>14.432715830315949</v>
      </c>
      <c r="FF31" s="28">
        <v>12.108241803661137</v>
      </c>
      <c r="FG31" s="28">
        <v>10.488131273684003</v>
      </c>
      <c r="FH31" s="28">
        <v>10.488131273684003</v>
      </c>
      <c r="FI31" s="28">
        <v>10.488131273684003</v>
      </c>
      <c r="FJ31" s="28">
        <v>10.488131273684003</v>
      </c>
      <c r="FK31" s="28">
        <v>10.488131273684003</v>
      </c>
      <c r="FL31" s="28">
        <v>14.082011704014301</v>
      </c>
      <c r="FM31" s="28">
        <v>14.301003835135026</v>
      </c>
      <c r="FN31" s="28">
        <v>12.11768376183521</v>
      </c>
      <c r="FO31" s="28">
        <v>12.1637373900714</v>
      </c>
      <c r="FP31" s="28">
        <v>10.488131273684003</v>
      </c>
      <c r="FQ31" s="28">
        <v>12.89983441627138</v>
      </c>
      <c r="FR31" s="28">
        <v>10.488131273684003</v>
      </c>
      <c r="FS31" s="28">
        <v>10.488131273684003</v>
      </c>
      <c r="FT31" s="28">
        <v>12.781759943336434</v>
      </c>
      <c r="FU31" s="28">
        <v>10.488131273684003</v>
      </c>
      <c r="FV31" s="28">
        <v>10.488131273684003</v>
      </c>
      <c r="FW31" s="28">
        <v>10.488131273684003</v>
      </c>
      <c r="FX31" s="28">
        <v>10.488131273684003</v>
      </c>
      <c r="FY31" s="28">
        <v>10.488131273684003</v>
      </c>
      <c r="FZ31" s="28">
        <v>10.488131273684003</v>
      </c>
      <c r="GA31" s="28">
        <v>10.488131273684003</v>
      </c>
      <c r="GB31" s="28">
        <v>10.488131273684003</v>
      </c>
      <c r="GC31" s="28">
        <v>10.488131273684003</v>
      </c>
      <c r="GD31" s="28">
        <v>10.488131273684003</v>
      </c>
      <c r="GE31" s="28">
        <v>10.488131273684003</v>
      </c>
      <c r="GF31" s="28">
        <v>10.488131273684003</v>
      </c>
      <c r="GG31" s="28">
        <v>10.488131273684003</v>
      </c>
      <c r="GH31" s="28">
        <v>10.488131273684003</v>
      </c>
      <c r="GI31" s="28">
        <v>10.488131273684003</v>
      </c>
      <c r="GJ31" s="28">
        <v>10.488131273684003</v>
      </c>
      <c r="GK31" s="28">
        <v>10.488131273684003</v>
      </c>
    </row>
    <row r="32" spans="1:193" ht="19.5" thickBot="1" x14ac:dyDescent="0.35">
      <c r="A32" s="10"/>
      <c r="B32" s="9" t="s">
        <v>16</v>
      </c>
      <c r="C32" s="28">
        <v>7.4895913533532488</v>
      </c>
      <c r="D32" s="28">
        <v>13.897629745079254</v>
      </c>
      <c r="E32" s="28">
        <v>20.856016214482334</v>
      </c>
      <c r="F32" s="28">
        <v>16.464623277756669</v>
      </c>
      <c r="G32" s="28">
        <v>5.5562000417352326</v>
      </c>
      <c r="H32" s="28">
        <v>6.7404245931682549</v>
      </c>
      <c r="I32" s="28">
        <v>7.9122264346628368</v>
      </c>
      <c r="J32" s="28">
        <v>5.8671745486680509</v>
      </c>
      <c r="K32" s="28">
        <v>3.6125290232220637</v>
      </c>
      <c r="L32" s="28">
        <v>3.6125290232220637</v>
      </c>
      <c r="M32" s="28">
        <v>3.6125290232220637</v>
      </c>
      <c r="N32" s="28">
        <v>3.6125290232220637</v>
      </c>
      <c r="O32" s="28">
        <v>3.6125290232220637</v>
      </c>
      <c r="P32" s="28">
        <v>3.6125290232220637</v>
      </c>
      <c r="Q32" s="28">
        <v>3.6125290232220637</v>
      </c>
      <c r="R32" s="28">
        <v>3.6125290232220637</v>
      </c>
      <c r="S32" s="28">
        <v>3.6125290232220637</v>
      </c>
      <c r="T32" s="28">
        <v>3.6125290232220637</v>
      </c>
      <c r="U32" s="28">
        <v>3.6125290232220637</v>
      </c>
      <c r="V32" s="28">
        <v>3.6125290232220637</v>
      </c>
      <c r="W32" s="28">
        <v>3.6125290232220637</v>
      </c>
      <c r="X32" s="28">
        <v>3.6125290232220637</v>
      </c>
      <c r="Y32" s="28">
        <v>3.6125290232220637</v>
      </c>
      <c r="Z32" s="28">
        <v>6.2087085669699658</v>
      </c>
      <c r="AA32" s="28">
        <v>3.6125290232220637</v>
      </c>
      <c r="AB32" s="28">
        <v>3.6125290232220637</v>
      </c>
      <c r="AC32" s="28">
        <v>3.7638381862851062</v>
      </c>
      <c r="AD32" s="28">
        <v>3.6125290232220637</v>
      </c>
      <c r="AE32" s="28">
        <v>3.6125290232220637</v>
      </c>
      <c r="AF32" s="28">
        <v>3.6125290232220637</v>
      </c>
      <c r="AG32" s="28">
        <v>3.6125290232220637</v>
      </c>
      <c r="AH32" s="28">
        <v>3.6125290232220637</v>
      </c>
      <c r="AI32" s="28">
        <v>3.6125290232220637</v>
      </c>
      <c r="AJ32" s="28">
        <v>3.6125290232220637</v>
      </c>
      <c r="AK32" s="28">
        <v>3.6125290232220637</v>
      </c>
      <c r="AL32" s="28">
        <v>3.6125290232220637</v>
      </c>
      <c r="AM32" s="28">
        <v>3.6125290232220637</v>
      </c>
      <c r="AN32" s="28">
        <v>10.499253709565322</v>
      </c>
      <c r="AO32" s="28">
        <v>3.6125290232220637</v>
      </c>
      <c r="AP32" s="28">
        <v>3.6125290232220637</v>
      </c>
      <c r="AQ32" s="28">
        <v>3.6125290232220637</v>
      </c>
      <c r="AR32" s="28">
        <v>3.6125290232220637</v>
      </c>
      <c r="AS32" s="28">
        <v>3.6125290232220637</v>
      </c>
      <c r="AT32" s="28">
        <v>3.6125290232220637</v>
      </c>
      <c r="AU32" s="28">
        <v>3.6125290232220637</v>
      </c>
      <c r="AV32" s="28">
        <v>3.6125290232220637</v>
      </c>
      <c r="AW32" s="28">
        <v>3.6125290232220637</v>
      </c>
      <c r="AX32" s="28">
        <v>3.6125290232220637</v>
      </c>
      <c r="AY32" s="28">
        <v>3.6125290232220637</v>
      </c>
      <c r="AZ32" s="28">
        <v>3.6125290232220637</v>
      </c>
      <c r="BA32" s="28">
        <v>3.6125290232220637</v>
      </c>
      <c r="BB32" s="28">
        <v>3.6125290232220637</v>
      </c>
      <c r="BC32" s="28">
        <v>3.6125290232220637</v>
      </c>
      <c r="BD32" s="28">
        <v>3.6125290232220637</v>
      </c>
      <c r="BE32" s="28">
        <v>3.6125290232220637</v>
      </c>
      <c r="BF32" s="28">
        <v>3.6125290232220637</v>
      </c>
      <c r="BG32" s="28">
        <v>3.6125290232220637</v>
      </c>
      <c r="BH32" s="28">
        <v>3.6125290232220637</v>
      </c>
      <c r="BI32" s="28">
        <v>3.6125290232220637</v>
      </c>
      <c r="BJ32" s="28">
        <v>3.6125290232220637</v>
      </c>
      <c r="BK32" s="28">
        <v>3.6125290232220637</v>
      </c>
      <c r="BL32" s="28">
        <v>3.6125290232220637</v>
      </c>
      <c r="BM32" s="28">
        <v>3.6125290232220637</v>
      </c>
      <c r="BN32" s="28">
        <v>3.6125290232220637</v>
      </c>
      <c r="BO32" s="28">
        <v>3.6125290232220637</v>
      </c>
      <c r="BP32" s="28">
        <v>3.6125290232220637</v>
      </c>
      <c r="BQ32" s="28">
        <v>3.6125290232220637</v>
      </c>
      <c r="BR32" s="28">
        <v>3.6125290232220637</v>
      </c>
      <c r="BS32" s="28">
        <v>3.6125290232220637</v>
      </c>
      <c r="BT32" s="28">
        <v>3.6125290232220637</v>
      </c>
      <c r="BU32" s="28">
        <v>3.6125290232220637</v>
      </c>
      <c r="BV32" s="28">
        <v>3.6125290232220637</v>
      </c>
      <c r="BW32" s="28">
        <v>3.6125290232220637</v>
      </c>
      <c r="BX32" s="28">
        <v>3.6125290232220637</v>
      </c>
      <c r="BY32" s="28">
        <v>3.6125290232220637</v>
      </c>
      <c r="BZ32" s="28">
        <v>24.873669670393785</v>
      </c>
      <c r="CA32" s="28">
        <v>25.430147558892539</v>
      </c>
      <c r="CB32" s="28">
        <v>11.285533641161706</v>
      </c>
      <c r="CC32" s="28">
        <v>7.4895913533532488</v>
      </c>
      <c r="CD32" s="28">
        <v>6.5970725906696508</v>
      </c>
      <c r="CE32" s="28">
        <v>3.6125290232220637</v>
      </c>
      <c r="CF32" s="28">
        <v>3.6125290232220637</v>
      </c>
      <c r="CG32" s="28">
        <v>3.6125290232220637</v>
      </c>
      <c r="CH32" s="28">
        <v>7.4895913533532488</v>
      </c>
      <c r="CI32" s="28">
        <v>7.4895913533532488</v>
      </c>
      <c r="CJ32" s="28">
        <v>7.4895913533532488</v>
      </c>
      <c r="CK32" s="28">
        <v>12.715097312235388</v>
      </c>
      <c r="CL32" s="28">
        <v>7.4895913533532434</v>
      </c>
      <c r="CM32" s="28">
        <v>7.4895913533532488</v>
      </c>
      <c r="CN32" s="28">
        <v>4.1153983313716189</v>
      </c>
      <c r="CO32" s="28">
        <v>9.0894652827870974</v>
      </c>
      <c r="CP32" s="28">
        <v>7.4895913533532577</v>
      </c>
      <c r="CQ32" s="28">
        <v>4.1206297603373354</v>
      </c>
      <c r="CR32" s="28">
        <v>3.6125290232220637</v>
      </c>
      <c r="CS32" s="28">
        <v>3.6125290232220637</v>
      </c>
      <c r="CT32" s="28">
        <v>3.6125290232220637</v>
      </c>
      <c r="CU32" s="28">
        <v>23.272147658722201</v>
      </c>
      <c r="CV32" s="28">
        <v>7.4895913533532488</v>
      </c>
      <c r="CW32" s="28">
        <v>14.18555258855835</v>
      </c>
      <c r="CX32" s="28">
        <v>11.655803253342404</v>
      </c>
      <c r="CY32" s="28">
        <v>6.7688255573840594</v>
      </c>
      <c r="CZ32" s="28">
        <v>5.2111511668971726</v>
      </c>
      <c r="DA32" s="28">
        <v>6.6671709965381174</v>
      </c>
      <c r="DB32" s="28">
        <v>6.8820793634579394</v>
      </c>
      <c r="DC32" s="28">
        <v>7.4895913533532434</v>
      </c>
      <c r="DD32" s="28">
        <v>4.4367254105415066</v>
      </c>
      <c r="DE32" s="28">
        <v>3.6125290232220637</v>
      </c>
      <c r="DF32" s="28">
        <v>5.4768171637556797</v>
      </c>
      <c r="DG32" s="28">
        <v>12.092388514840321</v>
      </c>
      <c r="DH32" s="28">
        <v>13.961468868142889</v>
      </c>
      <c r="DI32" s="28">
        <v>12.443681572399425</v>
      </c>
      <c r="DJ32" s="28">
        <v>5.5795148604761398</v>
      </c>
      <c r="DK32" s="28">
        <v>3.6125290232220637</v>
      </c>
      <c r="DL32" s="28">
        <v>3.6125290232220637</v>
      </c>
      <c r="DM32" s="28">
        <v>4.3830994443077698</v>
      </c>
      <c r="DN32" s="28">
        <v>7.4948220193861221</v>
      </c>
      <c r="DO32" s="28">
        <v>3.6125290232220637</v>
      </c>
      <c r="DP32" s="28">
        <v>3.6125290232220637</v>
      </c>
      <c r="DQ32" s="28">
        <v>3.6125290232220637</v>
      </c>
      <c r="DR32" s="28">
        <v>3.6125290232220637</v>
      </c>
      <c r="DS32" s="28">
        <v>3.6125290232220637</v>
      </c>
      <c r="DT32" s="28">
        <v>3.6125290232220637</v>
      </c>
      <c r="DU32" s="28">
        <v>3.6125290232220637</v>
      </c>
      <c r="DV32" s="28">
        <v>3.6125290232220637</v>
      </c>
      <c r="DW32" s="28">
        <v>3.6125290232220637</v>
      </c>
      <c r="DX32" s="28">
        <v>3.6125290232220637</v>
      </c>
      <c r="DY32" s="28">
        <v>3.6125290232220637</v>
      </c>
      <c r="DZ32" s="28">
        <v>3.6125290232220637</v>
      </c>
      <c r="EA32" s="28">
        <v>3.6125290232220637</v>
      </c>
      <c r="EB32" s="28">
        <v>3.6125290232220637</v>
      </c>
      <c r="EC32" s="28">
        <v>3.6125290232220637</v>
      </c>
      <c r="ED32" s="28">
        <v>3.6125290232220637</v>
      </c>
      <c r="EE32" s="28">
        <v>3.6125290232220637</v>
      </c>
      <c r="EF32" s="28">
        <v>3.6125290232220637</v>
      </c>
      <c r="EG32" s="28">
        <v>3.6125290232220637</v>
      </c>
      <c r="EH32" s="28">
        <v>3.6125290232220637</v>
      </c>
      <c r="EI32" s="28">
        <v>3.6125290232220637</v>
      </c>
      <c r="EJ32" s="28">
        <v>3.6125290232220637</v>
      </c>
      <c r="EK32" s="28">
        <v>3.6125290232220637</v>
      </c>
      <c r="EL32" s="28">
        <v>3.6125290232220637</v>
      </c>
      <c r="EM32" s="28">
        <v>3.6125290232220637</v>
      </c>
      <c r="EN32" s="28">
        <v>3.6125290232220637</v>
      </c>
      <c r="EO32" s="28">
        <v>3.6125290232220637</v>
      </c>
      <c r="EP32" s="28">
        <v>3.6125290232220637</v>
      </c>
      <c r="EQ32" s="28">
        <v>3.6125290232220637</v>
      </c>
      <c r="ER32" s="28">
        <v>3.6125290232220637</v>
      </c>
      <c r="ES32" s="28">
        <v>3.6125290232220637</v>
      </c>
      <c r="ET32" s="28">
        <v>3.6125290232220637</v>
      </c>
      <c r="EU32" s="28">
        <v>3.6125290232220637</v>
      </c>
      <c r="EV32" s="28">
        <v>3.6125290232220637</v>
      </c>
      <c r="EW32" s="28">
        <v>3.6125290232220637</v>
      </c>
      <c r="EX32" s="28">
        <v>3.6125290232220637</v>
      </c>
      <c r="EY32" s="28">
        <v>3.6125290232220637</v>
      </c>
      <c r="EZ32" s="28">
        <v>3.6125290232220637</v>
      </c>
      <c r="FA32" s="28">
        <v>3.6125290232220637</v>
      </c>
      <c r="FB32" s="28">
        <v>3.6125290232220637</v>
      </c>
      <c r="FC32" s="28">
        <v>3.6125290232220637</v>
      </c>
      <c r="FD32" s="28">
        <v>3.6125290232220637</v>
      </c>
      <c r="FE32" s="28">
        <v>3.6125290232220637</v>
      </c>
      <c r="FF32" s="28">
        <v>3.6125290232220637</v>
      </c>
      <c r="FG32" s="28">
        <v>3.6125290232220637</v>
      </c>
      <c r="FH32" s="28">
        <v>3.6125290232220637</v>
      </c>
      <c r="FI32" s="28">
        <v>3.6125290232220637</v>
      </c>
      <c r="FJ32" s="28">
        <v>3.6125290232220637</v>
      </c>
      <c r="FK32" s="28">
        <v>3.6125290232220637</v>
      </c>
      <c r="FL32" s="28">
        <v>3.6125290232220637</v>
      </c>
      <c r="FM32" s="28">
        <v>3.6125290232220637</v>
      </c>
      <c r="FN32" s="28">
        <v>3.6125290232220637</v>
      </c>
      <c r="FO32" s="28">
        <v>3.6125290232220637</v>
      </c>
      <c r="FP32" s="28">
        <v>3.6125290232220637</v>
      </c>
      <c r="FQ32" s="28">
        <v>3.6125290232220637</v>
      </c>
      <c r="FR32" s="28">
        <v>3.6125290232220637</v>
      </c>
      <c r="FS32" s="28">
        <v>3.6125290232220637</v>
      </c>
      <c r="FT32" s="28">
        <v>3.6125290232220637</v>
      </c>
      <c r="FU32" s="28">
        <v>3.6125290232220637</v>
      </c>
      <c r="FV32" s="28">
        <v>3.6125290232220637</v>
      </c>
      <c r="FW32" s="28">
        <v>3.6125290232220637</v>
      </c>
      <c r="FX32" s="28">
        <v>3.6125290232220637</v>
      </c>
      <c r="FY32" s="28">
        <v>3.6125290232220637</v>
      </c>
      <c r="FZ32" s="28">
        <v>3.6125290232220637</v>
      </c>
      <c r="GA32" s="28">
        <v>3.6125290232220637</v>
      </c>
      <c r="GB32" s="28">
        <v>3.6125290232220637</v>
      </c>
      <c r="GC32" s="28">
        <v>3.6125290232220637</v>
      </c>
      <c r="GD32" s="28">
        <v>3.6125290232220637</v>
      </c>
      <c r="GE32" s="28">
        <v>3.6125290232220637</v>
      </c>
      <c r="GF32" s="28">
        <v>3.6125290232220637</v>
      </c>
      <c r="GG32" s="28">
        <v>3.6125290232220637</v>
      </c>
      <c r="GH32" s="28">
        <v>3.6125290232220637</v>
      </c>
      <c r="GI32" s="28">
        <v>3.6125290232220637</v>
      </c>
      <c r="GJ32" s="28">
        <v>3.6125290232220637</v>
      </c>
      <c r="GK32" s="28">
        <v>3.6125290232220637</v>
      </c>
    </row>
    <row r="33" spans="1:193" ht="19.5" thickBot="1" x14ac:dyDescent="0.35">
      <c r="A33" s="8" t="s">
        <v>22</v>
      </c>
      <c r="B33" s="9" t="s">
        <v>3</v>
      </c>
      <c r="C33" s="28">
        <v>10.557441820632617</v>
      </c>
      <c r="D33" s="28">
        <v>14.402420258228007</v>
      </c>
      <c r="E33" s="28">
        <v>31.007094684301755</v>
      </c>
      <c r="F33" s="28">
        <v>17.513274275232078</v>
      </c>
      <c r="G33" s="28">
        <v>9.7982485913046684</v>
      </c>
      <c r="H33" s="28">
        <v>10.086645684998556</v>
      </c>
      <c r="I33" s="28">
        <v>10.71513642370115</v>
      </c>
      <c r="J33" s="28">
        <v>9.2258717141374955</v>
      </c>
      <c r="K33" s="28">
        <v>4.0663606590431272</v>
      </c>
      <c r="L33" s="28">
        <v>4.0663606590431272</v>
      </c>
      <c r="M33" s="28">
        <v>4.0663606590431272</v>
      </c>
      <c r="N33" s="28">
        <v>4.0663606590431272</v>
      </c>
      <c r="O33" s="28">
        <v>4.0663606590431272</v>
      </c>
      <c r="P33" s="28">
        <v>4.0663606590431272</v>
      </c>
      <c r="Q33" s="28">
        <v>4.0663606590431272</v>
      </c>
      <c r="R33" s="28">
        <v>4.0663606590431272</v>
      </c>
      <c r="S33" s="28">
        <v>4.0663606590431272</v>
      </c>
      <c r="T33" s="28">
        <v>4.0663606590431272</v>
      </c>
      <c r="U33" s="28">
        <v>4.0663606590431272</v>
      </c>
      <c r="V33" s="28">
        <v>4.0663606590431272</v>
      </c>
      <c r="W33" s="28">
        <v>4.0663606590431272</v>
      </c>
      <c r="X33" s="28">
        <v>4.0663606590431272</v>
      </c>
      <c r="Y33" s="28">
        <v>7.2321021935100669</v>
      </c>
      <c r="Z33" s="28">
        <v>9.2258717141374955</v>
      </c>
      <c r="AA33" s="28">
        <v>9.0052933146611078</v>
      </c>
      <c r="AB33" s="28">
        <v>5.4737972270154742</v>
      </c>
      <c r="AC33" s="28">
        <v>8.6070941081298056</v>
      </c>
      <c r="AD33" s="28">
        <v>7.4161778069439741</v>
      </c>
      <c r="AE33" s="28">
        <v>6.4462687741242668</v>
      </c>
      <c r="AF33" s="28">
        <v>4.3836354813092573</v>
      </c>
      <c r="AG33" s="28">
        <v>4.0663606590431272</v>
      </c>
      <c r="AH33" s="28">
        <v>7.2137331142048451</v>
      </c>
      <c r="AI33" s="28">
        <v>4.0663606590431272</v>
      </c>
      <c r="AJ33" s="28">
        <v>4.0663606590431272</v>
      </c>
      <c r="AK33" s="28">
        <v>4.0663606590431272</v>
      </c>
      <c r="AL33" s="28">
        <v>4.0663606590431272</v>
      </c>
      <c r="AM33" s="28">
        <v>4.0663606590431272</v>
      </c>
      <c r="AN33" s="28">
        <v>9.7779555355278038</v>
      </c>
      <c r="AO33" s="28">
        <v>8.246105911106751</v>
      </c>
      <c r="AP33" s="28">
        <v>7.7539524630732659</v>
      </c>
      <c r="AQ33" s="28">
        <v>5.642718838097327</v>
      </c>
      <c r="AR33" s="28">
        <v>4.0663606590431272</v>
      </c>
      <c r="AS33" s="28">
        <v>4.0663606590431272</v>
      </c>
      <c r="AT33" s="28">
        <v>8.9028513240282567</v>
      </c>
      <c r="AU33" s="28">
        <v>8.9577398099144148</v>
      </c>
      <c r="AV33" s="28">
        <v>4.0663606590431272</v>
      </c>
      <c r="AW33" s="28">
        <v>4.0663606590431272</v>
      </c>
      <c r="AX33" s="28">
        <v>4.0663606590431272</v>
      </c>
      <c r="AY33" s="28">
        <v>4.6086402965004449</v>
      </c>
      <c r="AZ33" s="28">
        <v>4.0663606590431272</v>
      </c>
      <c r="BA33" s="28">
        <v>4.0663606590431272</v>
      </c>
      <c r="BB33" s="28">
        <v>4.0663606590431272</v>
      </c>
      <c r="BC33" s="28">
        <v>4.0663606590431272</v>
      </c>
      <c r="BD33" s="28">
        <v>4.0663606590431272</v>
      </c>
      <c r="BE33" s="28">
        <v>4.0663606590431272</v>
      </c>
      <c r="BF33" s="28">
        <v>4.0663606590431272</v>
      </c>
      <c r="BG33" s="28">
        <v>4.0663606590431272</v>
      </c>
      <c r="BH33" s="28">
        <v>4.0663606590431272</v>
      </c>
      <c r="BI33" s="28">
        <v>4.0663606590431272</v>
      </c>
      <c r="BJ33" s="28">
        <v>4.0663606590431272</v>
      </c>
      <c r="BK33" s="28">
        <v>4.0663606590431272</v>
      </c>
      <c r="BL33" s="28">
        <v>4.0663606590431272</v>
      </c>
      <c r="BM33" s="28">
        <v>4.0663606590431272</v>
      </c>
      <c r="BN33" s="28">
        <v>4.0663606590431272</v>
      </c>
      <c r="BO33" s="28">
        <v>4.0663606590431272</v>
      </c>
      <c r="BP33" s="28">
        <v>4.0663606590431272</v>
      </c>
      <c r="BQ33" s="28">
        <v>4.0663606590431272</v>
      </c>
      <c r="BR33" s="28">
        <v>4.0663606590431272</v>
      </c>
      <c r="BS33" s="28">
        <v>4.0663606590431272</v>
      </c>
      <c r="BT33" s="28">
        <v>4.0663606590431272</v>
      </c>
      <c r="BU33" s="28">
        <v>4.0663606590431272</v>
      </c>
      <c r="BV33" s="28">
        <v>4.0663606590431272</v>
      </c>
      <c r="BW33" s="28">
        <v>4.0663606590431272</v>
      </c>
      <c r="BX33" s="28">
        <v>4.0663606590431272</v>
      </c>
      <c r="BY33" s="28">
        <v>7.7039679275005275</v>
      </c>
      <c r="BZ33" s="28">
        <v>34.038946554004212</v>
      </c>
      <c r="CA33" s="28">
        <v>35.157523494918721</v>
      </c>
      <c r="CB33" s="28">
        <v>24.902834121457463</v>
      </c>
      <c r="CC33" s="28">
        <v>21.744893581721993</v>
      </c>
      <c r="CD33" s="28">
        <v>18.67374823061213</v>
      </c>
      <c r="CE33" s="28">
        <v>7.8473808920725494</v>
      </c>
      <c r="CF33" s="28">
        <v>7.3430214559001001</v>
      </c>
      <c r="CG33" s="28">
        <v>6.7975422724986094</v>
      </c>
      <c r="CH33" s="28">
        <v>19.267909801337552</v>
      </c>
      <c r="CI33" s="28">
        <v>12.033831673282634</v>
      </c>
      <c r="CJ33" s="28">
        <v>21.62496073574648</v>
      </c>
      <c r="CK33" s="28">
        <v>27.076422074338282</v>
      </c>
      <c r="CL33" s="28">
        <v>22.887909401407658</v>
      </c>
      <c r="CM33" s="28">
        <v>22.727148115689719</v>
      </c>
      <c r="CN33" s="28">
        <v>9.2258717141374991</v>
      </c>
      <c r="CO33" s="28">
        <v>25.433920888458736</v>
      </c>
      <c r="CP33" s="28">
        <v>21.459379227488064</v>
      </c>
      <c r="CQ33" s="28">
        <v>20.127809120992936</v>
      </c>
      <c r="CR33" s="28">
        <v>8.7986551065512728</v>
      </c>
      <c r="CS33" s="28">
        <v>6.2165658671370565</v>
      </c>
      <c r="CT33" s="28">
        <v>5.8972835628532252</v>
      </c>
      <c r="CU33" s="28">
        <v>32.272258373709469</v>
      </c>
      <c r="CV33" s="28">
        <v>23.077951231883294</v>
      </c>
      <c r="CW33" s="28">
        <v>25.247319813738891</v>
      </c>
      <c r="CX33" s="28">
        <v>16.50404899635809</v>
      </c>
      <c r="CY33" s="28">
        <v>10.567047733999264</v>
      </c>
      <c r="CZ33" s="28">
        <v>13.71863189056215</v>
      </c>
      <c r="DA33" s="28">
        <v>12.230440209318543</v>
      </c>
      <c r="DB33" s="28">
        <v>22.666662222070922</v>
      </c>
      <c r="DC33" s="28">
        <v>22.655571874382058</v>
      </c>
      <c r="DD33" s="28">
        <v>11.659824387468788</v>
      </c>
      <c r="DE33" s="28">
        <v>7.1713184875750589</v>
      </c>
      <c r="DF33" s="28">
        <v>19.36958928699336</v>
      </c>
      <c r="DG33" s="28">
        <v>25.714448572800155</v>
      </c>
      <c r="DH33" s="28">
        <v>27.516904847321491</v>
      </c>
      <c r="DI33" s="28">
        <v>23.42130549510631</v>
      </c>
      <c r="DJ33" s="28">
        <v>19.554913340218096</v>
      </c>
      <c r="DK33" s="28">
        <v>4.9200909268333977</v>
      </c>
      <c r="DL33" s="28">
        <v>8.0048516460418337</v>
      </c>
      <c r="DM33" s="28">
        <v>9.2258717141374955</v>
      </c>
      <c r="DN33" s="28">
        <v>23.666564539068396</v>
      </c>
      <c r="DO33" s="28">
        <v>8.8113079298415791</v>
      </c>
      <c r="DP33" s="28">
        <v>6.7147966456759463</v>
      </c>
      <c r="DQ33" s="28">
        <v>5.4310249868454008</v>
      </c>
      <c r="DR33" s="28">
        <v>4.0663606590431272</v>
      </c>
      <c r="DS33" s="28">
        <v>4.0663606590431272</v>
      </c>
      <c r="DT33" s="28">
        <v>4.0663606590431272</v>
      </c>
      <c r="DU33" s="28">
        <v>4.4092189496691887</v>
      </c>
      <c r="DV33" s="28">
        <v>4.0663606590431272</v>
      </c>
      <c r="DW33" s="28">
        <v>4.0663606590431272</v>
      </c>
      <c r="DX33" s="28">
        <v>4.0663606590431272</v>
      </c>
      <c r="DY33" s="28">
        <v>4.0663606590431272</v>
      </c>
      <c r="DZ33" s="28">
        <v>4.0663606590431272</v>
      </c>
      <c r="EA33" s="28">
        <v>8.5881487810396919</v>
      </c>
      <c r="EB33" s="28">
        <v>4.6628503214242354</v>
      </c>
      <c r="EC33" s="28">
        <v>4.0663606590431272</v>
      </c>
      <c r="ED33" s="28">
        <v>4.0663606590431272</v>
      </c>
      <c r="EE33" s="28">
        <v>4.0663606590431272</v>
      </c>
      <c r="EF33" s="28">
        <v>4.0663606590431272</v>
      </c>
      <c r="EG33" s="28">
        <v>4.18823883828113</v>
      </c>
      <c r="EH33" s="28">
        <v>4.0663606590431272</v>
      </c>
      <c r="EI33" s="28">
        <v>4.0663606590431272</v>
      </c>
      <c r="EJ33" s="28">
        <v>4.0663606590431272</v>
      </c>
      <c r="EK33" s="28">
        <v>4.0663606590431272</v>
      </c>
      <c r="EL33" s="28">
        <v>4.0663606590431272</v>
      </c>
      <c r="EM33" s="28">
        <v>4.2301745817507035</v>
      </c>
      <c r="EN33" s="28">
        <v>6.4691744229627561</v>
      </c>
      <c r="EO33" s="28">
        <v>12.995201423022404</v>
      </c>
      <c r="EP33" s="28">
        <v>4.0663606590431272</v>
      </c>
      <c r="EQ33" s="28">
        <v>4.0663606590431272</v>
      </c>
      <c r="ER33" s="28">
        <v>4.0663606590431272</v>
      </c>
      <c r="ES33" s="28">
        <v>4.0663606590431272</v>
      </c>
      <c r="ET33" s="28">
        <v>4.0663606590431272</v>
      </c>
      <c r="EU33" s="28">
        <v>4.0663606590431272</v>
      </c>
      <c r="EV33" s="28">
        <v>4.0663606590431272</v>
      </c>
      <c r="EW33" s="28">
        <v>10.530019101400653</v>
      </c>
      <c r="EX33" s="28">
        <v>13.081858538704617</v>
      </c>
      <c r="EY33" s="28">
        <v>8.9480199873615582</v>
      </c>
      <c r="EZ33" s="28">
        <v>4.0663606590431272</v>
      </c>
      <c r="FA33" s="28">
        <v>4.0663606590431272</v>
      </c>
      <c r="FB33" s="28">
        <v>9.0287315919803834</v>
      </c>
      <c r="FC33" s="28">
        <v>4.0663606590431272</v>
      </c>
      <c r="FD33" s="28">
        <v>5.6995666478827793</v>
      </c>
      <c r="FE33" s="28">
        <v>4.0663606590431272</v>
      </c>
      <c r="FF33" s="28">
        <v>7.2571791953746851</v>
      </c>
      <c r="FG33" s="28">
        <v>4.0663606590431272</v>
      </c>
      <c r="FH33" s="28">
        <v>4.0663606590431272</v>
      </c>
      <c r="FI33" s="28">
        <v>4.0663606590431272</v>
      </c>
      <c r="FJ33" s="28">
        <v>4.0663606590431272</v>
      </c>
      <c r="FK33" s="28">
        <v>4.0663606590431272</v>
      </c>
      <c r="FL33" s="28">
        <v>4.0663606590431272</v>
      </c>
      <c r="FM33" s="28">
        <v>4.0663606590431272</v>
      </c>
      <c r="FN33" s="28">
        <v>4.0663606590431272</v>
      </c>
      <c r="FO33" s="28">
        <v>4.0663606590431272</v>
      </c>
      <c r="FP33" s="28">
        <v>4.0663606590431272</v>
      </c>
      <c r="FQ33" s="28">
        <v>4.0663606590431272</v>
      </c>
      <c r="FR33" s="28">
        <v>4.0663606590431272</v>
      </c>
      <c r="FS33" s="28">
        <v>4.0663606590431272</v>
      </c>
      <c r="FT33" s="28">
        <v>4.0663606590431272</v>
      </c>
      <c r="FU33" s="28">
        <v>4.0663606590431272</v>
      </c>
      <c r="FV33" s="28">
        <v>4.0663606590431272</v>
      </c>
      <c r="FW33" s="28">
        <v>4.0663606590431272</v>
      </c>
      <c r="FX33" s="28">
        <v>4.0663606590431272</v>
      </c>
      <c r="FY33" s="28">
        <v>4.0663606590431272</v>
      </c>
      <c r="FZ33" s="28">
        <v>4.0663606590431272</v>
      </c>
      <c r="GA33" s="28">
        <v>4.0663606590431272</v>
      </c>
      <c r="GB33" s="28">
        <v>4.0663606590431272</v>
      </c>
      <c r="GC33" s="28">
        <v>4.0663606590431272</v>
      </c>
      <c r="GD33" s="28">
        <v>7.3782535332929866</v>
      </c>
      <c r="GE33" s="28">
        <v>4.0663606590431272</v>
      </c>
      <c r="GF33" s="28">
        <v>4.0663606590431272</v>
      </c>
      <c r="GG33" s="28">
        <v>4.0663606590431272</v>
      </c>
      <c r="GH33" s="28">
        <v>4.0663606590431272</v>
      </c>
      <c r="GI33" s="28">
        <v>4.0663606590431272</v>
      </c>
      <c r="GJ33" s="28">
        <v>4.0663606590431272</v>
      </c>
      <c r="GK33" s="28">
        <v>4.0663606590431272</v>
      </c>
    </row>
    <row r="34" spans="1:193" ht="19.5" thickBot="1" x14ac:dyDescent="0.35">
      <c r="A34" s="10"/>
      <c r="B34" s="9" t="s">
        <v>16</v>
      </c>
      <c r="C34" s="28">
        <v>1.2273999336488521</v>
      </c>
      <c r="D34" s="28">
        <v>1.2273999336488521</v>
      </c>
      <c r="E34" s="28">
        <v>3.0917108587832218</v>
      </c>
      <c r="F34" s="28">
        <v>1.2273999336488521</v>
      </c>
      <c r="G34" s="28">
        <v>1.2273999336488521</v>
      </c>
      <c r="H34" s="28">
        <v>1.2273999336488521</v>
      </c>
      <c r="I34" s="28">
        <v>1.2273999336488521</v>
      </c>
      <c r="J34" s="28">
        <v>1.2273999336488521</v>
      </c>
      <c r="K34" s="28">
        <v>1.2273999336488521</v>
      </c>
      <c r="L34" s="28">
        <v>1.2273999336488521</v>
      </c>
      <c r="M34" s="28">
        <v>1.2273999336488521</v>
      </c>
      <c r="N34" s="28">
        <v>1.2273999336488521</v>
      </c>
      <c r="O34" s="28">
        <v>1.2273999336488521</v>
      </c>
      <c r="P34" s="28">
        <v>1.2273999336488521</v>
      </c>
      <c r="Q34" s="28">
        <v>1.2273999336488521</v>
      </c>
      <c r="R34" s="28">
        <v>1.2273999336488521</v>
      </c>
      <c r="S34" s="28">
        <v>1.2273999336488521</v>
      </c>
      <c r="T34" s="28">
        <v>1.2273999336488521</v>
      </c>
      <c r="U34" s="28">
        <v>1.2273999336488521</v>
      </c>
      <c r="V34" s="28">
        <v>1.2273999336488521</v>
      </c>
      <c r="W34" s="28">
        <v>1.2273999336488521</v>
      </c>
      <c r="X34" s="28">
        <v>1.2273999336488521</v>
      </c>
      <c r="Y34" s="28">
        <v>1.2273999336488521</v>
      </c>
      <c r="Z34" s="28">
        <v>1.2273999336488521</v>
      </c>
      <c r="AA34" s="28">
        <v>1.2273999336488521</v>
      </c>
      <c r="AB34" s="28">
        <v>1.2273999336488521</v>
      </c>
      <c r="AC34" s="28">
        <v>1.2273999336488521</v>
      </c>
      <c r="AD34" s="28">
        <v>1.2273999336488521</v>
      </c>
      <c r="AE34" s="28">
        <v>1.2273999336488521</v>
      </c>
      <c r="AF34" s="28">
        <v>1.2273999336488521</v>
      </c>
      <c r="AG34" s="28">
        <v>1.2273999336488521</v>
      </c>
      <c r="AH34" s="28">
        <v>1.2273999336488521</v>
      </c>
      <c r="AI34" s="28">
        <v>1.2273999336488521</v>
      </c>
      <c r="AJ34" s="28">
        <v>1.2273999336488521</v>
      </c>
      <c r="AK34" s="28">
        <v>1.2273999336488521</v>
      </c>
      <c r="AL34" s="28">
        <v>1.2273999336488521</v>
      </c>
      <c r="AM34" s="28">
        <v>1.2273999336488521</v>
      </c>
      <c r="AN34" s="28">
        <v>1.2273999336488521</v>
      </c>
      <c r="AO34" s="28">
        <v>1.2273999336488521</v>
      </c>
      <c r="AP34" s="28">
        <v>1.2273999336488521</v>
      </c>
      <c r="AQ34" s="28">
        <v>1.2273999336488521</v>
      </c>
      <c r="AR34" s="28">
        <v>1.2273999336488521</v>
      </c>
      <c r="AS34" s="28">
        <v>1.2273999336488521</v>
      </c>
      <c r="AT34" s="28">
        <v>1.2273999336488521</v>
      </c>
      <c r="AU34" s="28">
        <v>1.2273999336488521</v>
      </c>
      <c r="AV34" s="28">
        <v>1.2273999336488521</v>
      </c>
      <c r="AW34" s="28">
        <v>1.2273999336488521</v>
      </c>
      <c r="AX34" s="28">
        <v>1.2273999336488521</v>
      </c>
      <c r="AY34" s="28">
        <v>1.2273999336488521</v>
      </c>
      <c r="AZ34" s="28">
        <v>1.2273999336488521</v>
      </c>
      <c r="BA34" s="28">
        <v>1.2273999336488521</v>
      </c>
      <c r="BB34" s="28">
        <v>1.2273999336488521</v>
      </c>
      <c r="BC34" s="28">
        <v>1.2273999336488521</v>
      </c>
      <c r="BD34" s="28">
        <v>1.2273999336488521</v>
      </c>
      <c r="BE34" s="28">
        <v>1.2273999336488521</v>
      </c>
      <c r="BF34" s="28">
        <v>1.2273999336488521</v>
      </c>
      <c r="BG34" s="28">
        <v>1.2273999336488521</v>
      </c>
      <c r="BH34" s="28">
        <v>1.2273999336488521</v>
      </c>
      <c r="BI34" s="28">
        <v>1.2273999336488521</v>
      </c>
      <c r="BJ34" s="28">
        <v>1.2273999336488521</v>
      </c>
      <c r="BK34" s="28">
        <v>1.2273999336488521</v>
      </c>
      <c r="BL34" s="28">
        <v>1.2273999336488521</v>
      </c>
      <c r="BM34" s="28">
        <v>1.2273999336488521</v>
      </c>
      <c r="BN34" s="28">
        <v>1.2273999336488521</v>
      </c>
      <c r="BO34" s="28">
        <v>1.2273999336488521</v>
      </c>
      <c r="BP34" s="28">
        <v>1.2273999336488521</v>
      </c>
      <c r="BQ34" s="28">
        <v>1.2273999336488521</v>
      </c>
      <c r="BR34" s="28">
        <v>1.2273999336488521</v>
      </c>
      <c r="BS34" s="28">
        <v>1.2273999336488521</v>
      </c>
      <c r="BT34" s="28">
        <v>1.2273999336488521</v>
      </c>
      <c r="BU34" s="28">
        <v>1.2273999336488521</v>
      </c>
      <c r="BV34" s="28">
        <v>1.2273999336488521</v>
      </c>
      <c r="BW34" s="28">
        <v>1.2273999336488521</v>
      </c>
      <c r="BX34" s="28">
        <v>1.2273999336488521</v>
      </c>
      <c r="BY34" s="28">
        <v>1.2273999336488521</v>
      </c>
      <c r="BZ34" s="28">
        <v>9.467644723790217</v>
      </c>
      <c r="CA34" s="28">
        <v>10.586221664704723</v>
      </c>
      <c r="CB34" s="28">
        <v>1.3045181874653815</v>
      </c>
      <c r="CC34" s="28">
        <v>1.2273999336488521</v>
      </c>
      <c r="CD34" s="28">
        <v>1.2273999336488521</v>
      </c>
      <c r="CE34" s="28">
        <v>1.2273999336488521</v>
      </c>
      <c r="CF34" s="28">
        <v>1.2273999336488521</v>
      </c>
      <c r="CG34" s="28">
        <v>1.2273999336488521</v>
      </c>
      <c r="CH34" s="28">
        <v>1.2273999336488521</v>
      </c>
      <c r="CI34" s="28">
        <v>1.2273999336488521</v>
      </c>
      <c r="CJ34" s="28">
        <v>1.2273999336488521</v>
      </c>
      <c r="CK34" s="28">
        <v>2.921998207944839</v>
      </c>
      <c r="CL34" s="28">
        <v>1.2273999336488521</v>
      </c>
      <c r="CM34" s="28">
        <v>1.581807328369395</v>
      </c>
      <c r="CN34" s="28">
        <v>1.2273999336488521</v>
      </c>
      <c r="CO34" s="28">
        <v>3.1506210978119107</v>
      </c>
      <c r="CP34" s="28">
        <v>1.2273999336488521</v>
      </c>
      <c r="CQ34" s="28">
        <v>1.2273999336488521</v>
      </c>
      <c r="CR34" s="28">
        <v>1.2273999336488521</v>
      </c>
      <c r="CS34" s="28">
        <v>1.2273999336488521</v>
      </c>
      <c r="CT34" s="28">
        <v>1.2273999336488521</v>
      </c>
      <c r="CU34" s="28">
        <v>7.753118643640633</v>
      </c>
      <c r="CV34" s="28">
        <v>1.2273999336488521</v>
      </c>
      <c r="CW34" s="28">
        <v>1.7107140464143133</v>
      </c>
      <c r="CX34" s="28">
        <v>1.2273999336488521</v>
      </c>
      <c r="CY34" s="28">
        <v>1.2273999336488521</v>
      </c>
      <c r="CZ34" s="28">
        <v>1.2273999336488521</v>
      </c>
      <c r="DA34" s="28">
        <v>1.2273999336488521</v>
      </c>
      <c r="DB34" s="28">
        <v>1.2273999336488521</v>
      </c>
      <c r="DC34" s="28">
        <v>1.2273999336488521</v>
      </c>
      <c r="DD34" s="28">
        <v>1.2273999336488521</v>
      </c>
      <c r="DE34" s="28">
        <v>1.2273999336488521</v>
      </c>
      <c r="DF34" s="28">
        <v>1.2273999336488521</v>
      </c>
      <c r="DG34" s="28">
        <v>3.7398100229525104</v>
      </c>
      <c r="DH34" s="28">
        <v>2.5635540501438534</v>
      </c>
      <c r="DI34" s="28">
        <v>1.9586973403441439</v>
      </c>
      <c r="DJ34" s="28">
        <v>1.2273999336488521</v>
      </c>
      <c r="DK34" s="28">
        <v>1.2273999336488521</v>
      </c>
      <c r="DL34" s="28">
        <v>1.2273999336488521</v>
      </c>
      <c r="DM34" s="28">
        <v>1.2273999336488521</v>
      </c>
      <c r="DN34" s="28">
        <v>1.5750763923823743</v>
      </c>
      <c r="DO34" s="28">
        <v>1.2273999336488521</v>
      </c>
      <c r="DP34" s="28">
        <v>1.2273999336488521</v>
      </c>
      <c r="DQ34" s="28">
        <v>1.2273999336488521</v>
      </c>
      <c r="DR34" s="28">
        <v>1.2273999336488521</v>
      </c>
      <c r="DS34" s="28">
        <v>1.2273999336488521</v>
      </c>
      <c r="DT34" s="28">
        <v>1.2273999336488521</v>
      </c>
      <c r="DU34" s="28">
        <v>1.2273999336488521</v>
      </c>
      <c r="DV34" s="28">
        <v>1.2273999336488521</v>
      </c>
      <c r="DW34" s="28">
        <v>1.2273999336488521</v>
      </c>
      <c r="DX34" s="28">
        <v>1.2273999336488521</v>
      </c>
      <c r="DY34" s="28">
        <v>1.2273999336488521</v>
      </c>
      <c r="DZ34" s="28">
        <v>1.2273999336488521</v>
      </c>
      <c r="EA34" s="28">
        <v>1.2273999336488521</v>
      </c>
      <c r="EB34" s="28">
        <v>1.2273999336488521</v>
      </c>
      <c r="EC34" s="28">
        <v>1.2273999336488521</v>
      </c>
      <c r="ED34" s="28">
        <v>1.2273999336488521</v>
      </c>
      <c r="EE34" s="28">
        <v>1.2273999336488521</v>
      </c>
      <c r="EF34" s="28">
        <v>1.2273999336488521</v>
      </c>
      <c r="EG34" s="28">
        <v>1.2273999336488521</v>
      </c>
      <c r="EH34" s="28">
        <v>1.2273999336488521</v>
      </c>
      <c r="EI34" s="28">
        <v>1.2273999336488521</v>
      </c>
      <c r="EJ34" s="28">
        <v>1.2273999336488521</v>
      </c>
      <c r="EK34" s="28">
        <v>1.2273999336488521</v>
      </c>
      <c r="EL34" s="28">
        <v>1.2273999336488521</v>
      </c>
      <c r="EM34" s="28">
        <v>1.2273999336488521</v>
      </c>
      <c r="EN34" s="28">
        <v>1.2273999336488521</v>
      </c>
      <c r="EO34" s="28">
        <v>1.2273999336488521</v>
      </c>
      <c r="EP34" s="28">
        <v>1.2273999336488521</v>
      </c>
      <c r="EQ34" s="28">
        <v>1.2273999336488521</v>
      </c>
      <c r="ER34" s="28">
        <v>1.2273999336488521</v>
      </c>
      <c r="ES34" s="28">
        <v>1.2273999336488521</v>
      </c>
      <c r="ET34" s="28">
        <v>1.2273999336488521</v>
      </c>
      <c r="EU34" s="28">
        <v>1.2273999336488521</v>
      </c>
      <c r="EV34" s="28">
        <v>1.2273999336488521</v>
      </c>
      <c r="EW34" s="28">
        <v>1.2273999336488521</v>
      </c>
      <c r="EX34" s="28">
        <v>1.2273999336488521</v>
      </c>
      <c r="EY34" s="28">
        <v>1.2273999336488521</v>
      </c>
      <c r="EZ34" s="28">
        <v>1.2273999336488521</v>
      </c>
      <c r="FA34" s="28">
        <v>1.2273999336488521</v>
      </c>
      <c r="FB34" s="28">
        <v>1.2273999336488521</v>
      </c>
      <c r="FC34" s="28">
        <v>1.2273999336488521</v>
      </c>
      <c r="FD34" s="28">
        <v>1.2273999336488521</v>
      </c>
      <c r="FE34" s="28">
        <v>1.2273999336488521</v>
      </c>
      <c r="FF34" s="28">
        <v>1.2273999336488521</v>
      </c>
      <c r="FG34" s="28">
        <v>1.2273999336488521</v>
      </c>
      <c r="FH34" s="28">
        <v>1.2273999336488521</v>
      </c>
      <c r="FI34" s="28">
        <v>1.2273999336488521</v>
      </c>
      <c r="FJ34" s="28">
        <v>1.2273999336488521</v>
      </c>
      <c r="FK34" s="28">
        <v>1.2273999336488521</v>
      </c>
      <c r="FL34" s="28">
        <v>1.2273999336488521</v>
      </c>
      <c r="FM34" s="28">
        <v>1.2273999336488521</v>
      </c>
      <c r="FN34" s="28">
        <v>1.2273999336488521</v>
      </c>
      <c r="FO34" s="28">
        <v>1.2273999336488521</v>
      </c>
      <c r="FP34" s="28">
        <v>1.2273999336488521</v>
      </c>
      <c r="FQ34" s="28">
        <v>1.2273999336488521</v>
      </c>
      <c r="FR34" s="28">
        <v>1.2273999336488521</v>
      </c>
      <c r="FS34" s="28">
        <v>1.2273999336488521</v>
      </c>
      <c r="FT34" s="28">
        <v>1.2273999336488521</v>
      </c>
      <c r="FU34" s="28">
        <v>1.2273999336488521</v>
      </c>
      <c r="FV34" s="28">
        <v>1.2273999336488521</v>
      </c>
      <c r="FW34" s="28">
        <v>1.2273999336488521</v>
      </c>
      <c r="FX34" s="28">
        <v>1.2273999336488521</v>
      </c>
      <c r="FY34" s="28">
        <v>1.2273999336488521</v>
      </c>
      <c r="FZ34" s="28">
        <v>1.2273999336488521</v>
      </c>
      <c r="GA34" s="28">
        <v>1.2273999336488521</v>
      </c>
      <c r="GB34" s="28">
        <v>1.2273999336488521</v>
      </c>
      <c r="GC34" s="28">
        <v>1.2273999336488521</v>
      </c>
      <c r="GD34" s="28">
        <v>1.2273999336488521</v>
      </c>
      <c r="GE34" s="28">
        <v>1.2273999336488521</v>
      </c>
      <c r="GF34" s="28">
        <v>1.2273999336488521</v>
      </c>
      <c r="GG34" s="28">
        <v>1.2273999336488521</v>
      </c>
      <c r="GH34" s="28">
        <v>1.2273999336488521</v>
      </c>
      <c r="GI34" s="28">
        <v>1.2273999336488521</v>
      </c>
      <c r="GJ34" s="28">
        <v>1.2273999336488521</v>
      </c>
      <c r="GK34" s="28">
        <v>1.2273999336488521</v>
      </c>
    </row>
    <row r="35" spans="1:193" ht="19.5" thickBot="1" x14ac:dyDescent="0.35">
      <c r="A35" s="11" t="s">
        <v>23</v>
      </c>
      <c r="B35" s="9" t="s">
        <v>24</v>
      </c>
      <c r="C35" s="28">
        <v>0.25</v>
      </c>
      <c r="D35" s="28">
        <v>0.25</v>
      </c>
      <c r="E35" s="28">
        <v>0.25</v>
      </c>
      <c r="F35" s="28">
        <v>0.25</v>
      </c>
      <c r="G35" s="28">
        <v>0.25</v>
      </c>
      <c r="H35" s="28">
        <v>0.25</v>
      </c>
      <c r="I35" s="28">
        <v>0.25</v>
      </c>
      <c r="J35" s="28">
        <v>0.25</v>
      </c>
      <c r="K35" s="28">
        <v>0.25</v>
      </c>
      <c r="L35" s="28">
        <v>0.25</v>
      </c>
      <c r="M35" s="28">
        <v>0.25</v>
      </c>
      <c r="N35" s="28">
        <v>0.25</v>
      </c>
      <c r="O35" s="28">
        <v>0.25</v>
      </c>
      <c r="P35" s="28">
        <v>0.25</v>
      </c>
      <c r="Q35" s="28">
        <v>0.25</v>
      </c>
      <c r="R35" s="28">
        <v>0.25</v>
      </c>
      <c r="S35" s="28">
        <v>0.25</v>
      </c>
      <c r="T35" s="28">
        <v>0.25</v>
      </c>
      <c r="U35" s="28">
        <v>0.25</v>
      </c>
      <c r="V35" s="28">
        <v>0.25</v>
      </c>
      <c r="W35" s="28">
        <v>0.25</v>
      </c>
      <c r="X35" s="28">
        <v>0.25</v>
      </c>
      <c r="Y35" s="28">
        <v>0.25</v>
      </c>
      <c r="Z35" s="28">
        <v>0.25</v>
      </c>
      <c r="AA35" s="28">
        <v>0.25</v>
      </c>
      <c r="AB35" s="28">
        <v>0.25</v>
      </c>
      <c r="AC35" s="28">
        <v>0.25</v>
      </c>
      <c r="AD35" s="28">
        <v>0.25</v>
      </c>
      <c r="AE35" s="28">
        <v>0.25</v>
      </c>
      <c r="AF35" s="28">
        <v>0.25</v>
      </c>
      <c r="AG35" s="28">
        <v>0.25</v>
      </c>
      <c r="AH35" s="28">
        <v>0.25</v>
      </c>
      <c r="AI35" s="28">
        <v>0.25</v>
      </c>
      <c r="AJ35" s="28">
        <v>0.25</v>
      </c>
      <c r="AK35" s="28">
        <v>0.25</v>
      </c>
      <c r="AL35" s="28">
        <v>0.25</v>
      </c>
      <c r="AM35" s="28">
        <v>0.25</v>
      </c>
      <c r="AN35" s="28">
        <v>0.25</v>
      </c>
      <c r="AO35" s="28">
        <v>0.25</v>
      </c>
      <c r="AP35" s="28">
        <v>0.25</v>
      </c>
      <c r="AQ35" s="28">
        <v>0.25</v>
      </c>
      <c r="AR35" s="28">
        <v>0.25</v>
      </c>
      <c r="AS35" s="28">
        <v>0.25</v>
      </c>
      <c r="AT35" s="28">
        <v>0.25</v>
      </c>
      <c r="AU35" s="28">
        <v>0.25</v>
      </c>
      <c r="AV35" s="28">
        <v>0.25</v>
      </c>
      <c r="AW35" s="28">
        <v>0.25</v>
      </c>
      <c r="AX35" s="28">
        <v>0.25</v>
      </c>
      <c r="AY35" s="28">
        <v>0.25</v>
      </c>
      <c r="AZ35" s="28">
        <v>0.25</v>
      </c>
      <c r="BA35" s="28">
        <v>0.25</v>
      </c>
      <c r="BB35" s="28">
        <v>0.25</v>
      </c>
      <c r="BC35" s="28">
        <v>0.25</v>
      </c>
      <c r="BD35" s="28">
        <v>0.25</v>
      </c>
      <c r="BE35" s="28">
        <v>0.25</v>
      </c>
      <c r="BF35" s="28">
        <v>0.25</v>
      </c>
      <c r="BG35" s="28">
        <v>0.25</v>
      </c>
      <c r="BH35" s="28">
        <v>0.25</v>
      </c>
      <c r="BI35" s="28">
        <v>0.25</v>
      </c>
      <c r="BJ35" s="28">
        <v>0.25</v>
      </c>
      <c r="BK35" s="28">
        <v>0.25</v>
      </c>
      <c r="BL35" s="28">
        <v>0.25</v>
      </c>
      <c r="BM35" s="28">
        <v>0.25</v>
      </c>
      <c r="BN35" s="28">
        <v>0.25</v>
      </c>
      <c r="BO35" s="28">
        <v>0.25</v>
      </c>
      <c r="BP35" s="28">
        <v>0.25</v>
      </c>
      <c r="BQ35" s="28">
        <v>0.25</v>
      </c>
      <c r="BR35" s="28">
        <v>0.25</v>
      </c>
      <c r="BS35" s="28">
        <v>0.25</v>
      </c>
      <c r="BT35" s="28">
        <v>0.25</v>
      </c>
      <c r="BU35" s="28">
        <v>0.25</v>
      </c>
      <c r="BV35" s="28">
        <v>0.25</v>
      </c>
      <c r="BW35" s="28">
        <v>0.25</v>
      </c>
      <c r="BX35" s="28">
        <v>0.25</v>
      </c>
      <c r="BY35" s="28">
        <v>0.25</v>
      </c>
      <c r="BZ35" s="28">
        <v>2.1805726386100517</v>
      </c>
      <c r="CA35" s="28">
        <v>4.5</v>
      </c>
      <c r="CB35" s="28">
        <v>1.0769336906856188</v>
      </c>
      <c r="CC35" s="28">
        <v>0.25</v>
      </c>
      <c r="CD35" s="28">
        <v>0.25</v>
      </c>
      <c r="CE35" s="28">
        <v>0.25</v>
      </c>
      <c r="CF35" s="28">
        <v>0.25</v>
      </c>
      <c r="CG35" s="28">
        <v>0.25</v>
      </c>
      <c r="CH35" s="28">
        <v>0.44588778556669428</v>
      </c>
      <c r="CI35" s="28">
        <v>0.25</v>
      </c>
      <c r="CJ35" s="28">
        <v>0.25</v>
      </c>
      <c r="CK35" s="28">
        <v>1.8268062918125763</v>
      </c>
      <c r="CL35" s="28">
        <v>0.55948163573315401</v>
      </c>
      <c r="CM35" s="28">
        <v>0.25</v>
      </c>
      <c r="CN35" s="28">
        <v>0.25</v>
      </c>
      <c r="CO35" s="28">
        <v>0.63506916884557729</v>
      </c>
      <c r="CP35" s="28">
        <v>0.25</v>
      </c>
      <c r="CQ35" s="28">
        <v>0.25</v>
      </c>
      <c r="CR35" s="28">
        <v>0.25</v>
      </c>
      <c r="CS35" s="28">
        <v>0.25</v>
      </c>
      <c r="CT35" s="28">
        <v>0.25</v>
      </c>
      <c r="CU35" s="28">
        <v>2.5</v>
      </c>
      <c r="CV35" s="28">
        <v>0.25</v>
      </c>
      <c r="CW35" s="28">
        <v>0.93783296879434841</v>
      </c>
      <c r="CX35" s="28">
        <v>0.25</v>
      </c>
      <c r="CY35" s="28">
        <v>0.25</v>
      </c>
      <c r="CZ35" s="28">
        <v>0.25</v>
      </c>
      <c r="DA35" s="28">
        <v>0.25</v>
      </c>
      <c r="DB35" s="28">
        <v>0.25</v>
      </c>
      <c r="DC35" s="28">
        <v>0.25</v>
      </c>
      <c r="DD35" s="28">
        <v>0.25</v>
      </c>
      <c r="DE35" s="28">
        <v>0.25</v>
      </c>
      <c r="DF35" s="28">
        <v>0.25</v>
      </c>
      <c r="DG35" s="28">
        <v>0.50803349474397574</v>
      </c>
      <c r="DH35" s="28">
        <v>0.64043167140037105</v>
      </c>
      <c r="DI35" s="28">
        <v>1.6169856242260341</v>
      </c>
      <c r="DJ35" s="28">
        <v>0.25</v>
      </c>
      <c r="DK35" s="28">
        <v>0.25</v>
      </c>
      <c r="DL35" s="28">
        <v>0.25</v>
      </c>
      <c r="DM35" s="28">
        <v>0.25</v>
      </c>
      <c r="DN35" s="28">
        <v>0.36920705415994881</v>
      </c>
      <c r="DO35" s="28">
        <v>0.25</v>
      </c>
      <c r="DP35" s="28">
        <v>0.25</v>
      </c>
      <c r="DQ35" s="28">
        <v>0.25</v>
      </c>
      <c r="DR35" s="28">
        <v>0.25</v>
      </c>
      <c r="DS35" s="28">
        <v>0.25</v>
      </c>
      <c r="DT35" s="28">
        <v>0.25</v>
      </c>
      <c r="DU35" s="28">
        <v>0.25</v>
      </c>
      <c r="DV35" s="28">
        <v>0.25</v>
      </c>
      <c r="DW35" s="28">
        <v>0.25</v>
      </c>
      <c r="DX35" s="28">
        <v>0.25</v>
      </c>
      <c r="DY35" s="28">
        <v>0.25</v>
      </c>
      <c r="DZ35" s="28">
        <v>0.25</v>
      </c>
      <c r="EA35" s="28">
        <v>0.25</v>
      </c>
      <c r="EB35" s="28">
        <v>0.25</v>
      </c>
      <c r="EC35" s="28">
        <v>0.25</v>
      </c>
      <c r="ED35" s="28">
        <v>0.25</v>
      </c>
      <c r="EE35" s="28">
        <v>0.25</v>
      </c>
      <c r="EF35" s="28">
        <v>0.25</v>
      </c>
      <c r="EG35" s="28">
        <v>0.25</v>
      </c>
      <c r="EH35" s="28">
        <v>0.25</v>
      </c>
      <c r="EI35" s="28">
        <v>0.25</v>
      </c>
      <c r="EJ35" s="28">
        <v>0.25</v>
      </c>
      <c r="EK35" s="28">
        <v>0.25</v>
      </c>
      <c r="EL35" s="28">
        <v>0.25</v>
      </c>
      <c r="EM35" s="28">
        <v>0.25</v>
      </c>
      <c r="EN35" s="28">
        <v>0.25</v>
      </c>
      <c r="EO35" s="28">
        <v>0.25</v>
      </c>
      <c r="EP35" s="28">
        <v>0.25</v>
      </c>
      <c r="EQ35" s="28">
        <v>0.25</v>
      </c>
      <c r="ER35" s="28">
        <v>0.25</v>
      </c>
      <c r="ES35" s="28">
        <v>0.25</v>
      </c>
      <c r="ET35" s="28">
        <v>0.25</v>
      </c>
      <c r="EU35" s="28">
        <v>0.25</v>
      </c>
      <c r="EV35" s="28">
        <v>0.25</v>
      </c>
      <c r="EW35" s="28">
        <v>0.25</v>
      </c>
      <c r="EX35" s="28">
        <v>0.25</v>
      </c>
      <c r="EY35" s="28">
        <v>0.25</v>
      </c>
      <c r="EZ35" s="28">
        <v>0.25</v>
      </c>
      <c r="FA35" s="28">
        <v>0.25</v>
      </c>
      <c r="FB35" s="28">
        <v>0.25</v>
      </c>
      <c r="FC35" s="28">
        <v>0.25</v>
      </c>
      <c r="FD35" s="28">
        <v>0.25</v>
      </c>
      <c r="FE35" s="28">
        <v>0.25</v>
      </c>
      <c r="FF35" s="28">
        <v>0.25</v>
      </c>
      <c r="FG35" s="28">
        <v>0.25</v>
      </c>
      <c r="FH35" s="28">
        <v>0.25</v>
      </c>
      <c r="FI35" s="28">
        <v>0.25</v>
      </c>
      <c r="FJ35" s="28">
        <v>0.25</v>
      </c>
      <c r="FK35" s="28">
        <v>0.25</v>
      </c>
      <c r="FL35" s="28">
        <v>0.25</v>
      </c>
      <c r="FM35" s="28">
        <v>0.25</v>
      </c>
      <c r="FN35" s="28">
        <v>0.25</v>
      </c>
      <c r="FO35" s="28">
        <v>0.25</v>
      </c>
      <c r="FP35" s="28">
        <v>0.25</v>
      </c>
      <c r="FQ35" s="28">
        <v>0.25</v>
      </c>
      <c r="FR35" s="28">
        <v>0.25</v>
      </c>
      <c r="FS35" s="28">
        <v>0.25</v>
      </c>
      <c r="FT35" s="28">
        <v>0.25</v>
      </c>
      <c r="FU35" s="28">
        <v>0.25</v>
      </c>
      <c r="FV35" s="28">
        <v>0.25</v>
      </c>
      <c r="FW35" s="28">
        <v>0.25</v>
      </c>
      <c r="FX35" s="28">
        <v>0.25</v>
      </c>
      <c r="FY35" s="28">
        <v>0.25</v>
      </c>
      <c r="FZ35" s="28">
        <v>0.25</v>
      </c>
      <c r="GA35" s="28">
        <v>0.25</v>
      </c>
      <c r="GB35" s="28">
        <v>0.25</v>
      </c>
      <c r="GC35" s="28">
        <v>0.25</v>
      </c>
      <c r="GD35" s="28">
        <v>0.25</v>
      </c>
      <c r="GE35" s="28">
        <v>0.25</v>
      </c>
      <c r="GF35" s="28">
        <v>0.25</v>
      </c>
      <c r="GG35" s="28">
        <v>0.25</v>
      </c>
      <c r="GH35" s="28">
        <v>0.25</v>
      </c>
      <c r="GI35" s="28">
        <v>0.25</v>
      </c>
      <c r="GJ35" s="28">
        <v>0.25</v>
      </c>
      <c r="GK35" s="28">
        <v>0.25</v>
      </c>
    </row>
    <row r="36" spans="1:193" ht="19.5" thickBot="1" x14ac:dyDescent="0.35">
      <c r="A36" s="8" t="s">
        <v>25</v>
      </c>
      <c r="B36" s="9" t="s">
        <v>3</v>
      </c>
      <c r="C36" s="28">
        <v>4.4000000000000004</v>
      </c>
      <c r="D36" s="28">
        <v>4.4000000000000004</v>
      </c>
      <c r="E36" s="28">
        <v>4.4000000000000004</v>
      </c>
      <c r="F36" s="28">
        <v>4.45</v>
      </c>
      <c r="G36" s="28">
        <v>3.8</v>
      </c>
      <c r="H36" s="28">
        <v>4.165645557854825</v>
      </c>
      <c r="I36" s="28">
        <v>5.1499999999999995</v>
      </c>
      <c r="J36" s="28">
        <v>4.4000000000000004</v>
      </c>
      <c r="K36" s="28">
        <v>2.8</v>
      </c>
      <c r="L36" s="28">
        <v>2.2089757900616935</v>
      </c>
      <c r="M36" s="28">
        <v>2.8</v>
      </c>
      <c r="N36" s="28">
        <v>2.7409431234829187</v>
      </c>
      <c r="O36" s="28">
        <v>1.3834442230279094</v>
      </c>
      <c r="P36" s="28">
        <v>0.5347219358000459</v>
      </c>
      <c r="Q36" s="28">
        <v>0.5347219358000459</v>
      </c>
      <c r="R36" s="28">
        <v>0.5347219358000459</v>
      </c>
      <c r="S36" s="28">
        <v>0.5347219358000459</v>
      </c>
      <c r="T36" s="28">
        <v>0.5347219358000459</v>
      </c>
      <c r="U36" s="28">
        <v>0.5347219358000459</v>
      </c>
      <c r="V36" s="28">
        <v>1.0611809541671846</v>
      </c>
      <c r="W36" s="28">
        <v>0.79999999999999982</v>
      </c>
      <c r="X36" s="28">
        <v>2.1680204535381762</v>
      </c>
      <c r="Y36" s="28">
        <v>1.466134774386493</v>
      </c>
      <c r="Z36" s="28">
        <v>1.7999999999999998</v>
      </c>
      <c r="AA36" s="28">
        <v>3.8</v>
      </c>
      <c r="AB36" s="28">
        <v>0.60108101392094904</v>
      </c>
      <c r="AC36" s="28">
        <v>2.6931134851178462</v>
      </c>
      <c r="AD36" s="28">
        <v>1.7999999999999998</v>
      </c>
      <c r="AE36" s="28">
        <v>0.57109079245200167</v>
      </c>
      <c r="AF36" s="28">
        <v>0.5347219358000459</v>
      </c>
      <c r="AG36" s="28">
        <v>0.5347219358000459</v>
      </c>
      <c r="AH36" s="28">
        <v>0.5347219358000459</v>
      </c>
      <c r="AI36" s="28">
        <v>0.5347219358000459</v>
      </c>
      <c r="AJ36" s="28">
        <v>0.5347219358000459</v>
      </c>
      <c r="AK36" s="28">
        <v>0.5347219358000459</v>
      </c>
      <c r="AL36" s="28">
        <v>0.5347219358000459</v>
      </c>
      <c r="AM36" s="28">
        <v>0.5347219358000459</v>
      </c>
      <c r="AN36" s="28">
        <v>2.8</v>
      </c>
      <c r="AO36" s="28">
        <v>1.1475979421514491</v>
      </c>
      <c r="AP36" s="28">
        <v>0.5347219358000459</v>
      </c>
      <c r="AQ36" s="28">
        <v>0.5347219358000459</v>
      </c>
      <c r="AR36" s="28">
        <v>0.5347219358000459</v>
      </c>
      <c r="AS36" s="28">
        <v>0.5347219358000459</v>
      </c>
      <c r="AT36" s="28">
        <v>2.4030057809278085</v>
      </c>
      <c r="AU36" s="28">
        <v>1.4051499565066796</v>
      </c>
      <c r="AV36" s="28">
        <v>0.5347219358000459</v>
      </c>
      <c r="AW36" s="28">
        <v>0.5347219358000459</v>
      </c>
      <c r="AX36" s="28">
        <v>0.5347219358000459</v>
      </c>
      <c r="AY36" s="28">
        <v>0.5347219358000459</v>
      </c>
      <c r="AZ36" s="28">
        <v>0.5347219358000459</v>
      </c>
      <c r="BA36" s="28">
        <v>0.5347219358000459</v>
      </c>
      <c r="BB36" s="28">
        <v>0.5347219358000459</v>
      </c>
      <c r="BC36" s="28">
        <v>0.5347219358000459</v>
      </c>
      <c r="BD36" s="28">
        <v>0.5347219358000459</v>
      </c>
      <c r="BE36" s="28">
        <v>0.5347219358000459</v>
      </c>
      <c r="BF36" s="28">
        <v>0.5347219358000459</v>
      </c>
      <c r="BG36" s="28">
        <v>0.5347219358000459</v>
      </c>
      <c r="BH36" s="28">
        <v>0.5347219358000459</v>
      </c>
      <c r="BI36" s="28">
        <v>0.5347219358000459</v>
      </c>
      <c r="BJ36" s="28">
        <v>0.5347219358000459</v>
      </c>
      <c r="BK36" s="28">
        <v>0.5347219358000459</v>
      </c>
      <c r="BL36" s="28">
        <v>0.5347219358000459</v>
      </c>
      <c r="BM36" s="28">
        <v>0.5347219358000459</v>
      </c>
      <c r="BN36" s="28">
        <v>0.5347219358000459</v>
      </c>
      <c r="BO36" s="28">
        <v>0.5347219358000459</v>
      </c>
      <c r="BP36" s="28">
        <v>0.5347219358000459</v>
      </c>
      <c r="BQ36" s="28">
        <v>0.5347219358000459</v>
      </c>
      <c r="BR36" s="28">
        <v>0.5347219358000459</v>
      </c>
      <c r="BS36" s="28">
        <v>0.5347219358000459</v>
      </c>
      <c r="BT36" s="28">
        <v>0.5347219358000459</v>
      </c>
      <c r="BU36" s="28">
        <v>0.5347219358000459</v>
      </c>
      <c r="BV36" s="28">
        <v>0.5347219358000459</v>
      </c>
      <c r="BW36" s="28">
        <v>0.5347219358000459</v>
      </c>
      <c r="BX36" s="28">
        <v>0.5347219358000459</v>
      </c>
      <c r="BY36" s="28">
        <v>1.7999999999999998</v>
      </c>
      <c r="BZ36" s="28">
        <v>3.8</v>
      </c>
      <c r="CA36" s="28">
        <v>3.8</v>
      </c>
      <c r="CB36" s="28">
        <v>3.9649907192647023</v>
      </c>
      <c r="CC36" s="28">
        <v>3.8</v>
      </c>
      <c r="CD36" s="28">
        <v>1.9272621730774984</v>
      </c>
      <c r="CE36" s="28">
        <v>0.5347219358000459</v>
      </c>
      <c r="CF36" s="28">
        <v>1.2606633029911001</v>
      </c>
      <c r="CG36" s="28">
        <v>2.8</v>
      </c>
      <c r="CH36" s="28">
        <v>2.8</v>
      </c>
      <c r="CI36" s="28">
        <v>1.7999999999999998</v>
      </c>
      <c r="CJ36" s="28">
        <v>2.0688218995325749</v>
      </c>
      <c r="CK36" s="28">
        <v>3.6652976504802801</v>
      </c>
      <c r="CL36" s="28">
        <v>2.8</v>
      </c>
      <c r="CM36" s="28">
        <v>2.8</v>
      </c>
      <c r="CN36" s="28">
        <v>1.574086283411583</v>
      </c>
      <c r="CO36" s="28">
        <v>3.099688435375076</v>
      </c>
      <c r="CP36" s="28">
        <v>2.5760423206558984</v>
      </c>
      <c r="CQ36" s="28">
        <v>1.7490339149601724</v>
      </c>
      <c r="CR36" s="28">
        <v>0.5347219358000459</v>
      </c>
      <c r="CS36" s="28">
        <v>0.5347219358000459</v>
      </c>
      <c r="CT36" s="28">
        <v>0.5347219358000459</v>
      </c>
      <c r="CU36" s="28">
        <v>4.4000000000000004</v>
      </c>
      <c r="CV36" s="28">
        <v>3.8</v>
      </c>
      <c r="CW36" s="28">
        <v>4.4000000000000004</v>
      </c>
      <c r="CX36" s="28">
        <v>3.456487415854737</v>
      </c>
      <c r="CY36" s="28">
        <v>2.0947297361617485</v>
      </c>
      <c r="CZ36" s="28">
        <v>2.9508710008685211</v>
      </c>
      <c r="DA36" s="28">
        <v>1.7999999999999998</v>
      </c>
      <c r="DB36" s="28">
        <v>3.4799688253694687</v>
      </c>
      <c r="DC36" s="28">
        <v>2.3065923233745722</v>
      </c>
      <c r="DD36" s="28">
        <v>1.2576679531177257</v>
      </c>
      <c r="DE36" s="28">
        <v>0.5347219358000459</v>
      </c>
      <c r="DF36" s="28">
        <v>2.7044386235383904</v>
      </c>
      <c r="DG36" s="28">
        <v>3.8</v>
      </c>
      <c r="DH36" s="28">
        <v>4.4000000000000004</v>
      </c>
      <c r="DI36" s="28">
        <v>3.8</v>
      </c>
      <c r="DJ36" s="28">
        <v>3.7764747903635678</v>
      </c>
      <c r="DK36" s="28">
        <v>0.79999999999999982</v>
      </c>
      <c r="DL36" s="28">
        <v>1.4585785840931211</v>
      </c>
      <c r="DM36" s="28">
        <v>1.7999999999999998</v>
      </c>
      <c r="DN36" s="28">
        <v>3.8</v>
      </c>
      <c r="DO36" s="28">
        <v>1.7999999999999998</v>
      </c>
      <c r="DP36" s="28">
        <v>1.7999999999999998</v>
      </c>
      <c r="DQ36" s="28">
        <v>0.5347219358000459</v>
      </c>
      <c r="DR36" s="28">
        <v>0.5347219358000459</v>
      </c>
      <c r="DS36" s="28">
        <v>0.5347219358000459</v>
      </c>
      <c r="DT36" s="28">
        <v>0.5347219358000459</v>
      </c>
      <c r="DU36" s="28">
        <v>0.5347219358000459</v>
      </c>
      <c r="DV36" s="28">
        <v>0.5347219358000459</v>
      </c>
      <c r="DW36" s="28">
        <v>2.1399734122382701</v>
      </c>
      <c r="DX36" s="28">
        <v>0.5347219358000459</v>
      </c>
      <c r="DY36" s="28">
        <v>0.5347219358000459</v>
      </c>
      <c r="DZ36" s="28">
        <v>2.8</v>
      </c>
      <c r="EA36" s="28">
        <v>3.8</v>
      </c>
      <c r="EB36" s="28">
        <v>0.5347219358000459</v>
      </c>
      <c r="EC36" s="28">
        <v>0.5347219358000459</v>
      </c>
      <c r="ED36" s="28">
        <v>0.5347219358000459</v>
      </c>
      <c r="EE36" s="28">
        <v>0.5347219358000459</v>
      </c>
      <c r="EF36" s="28">
        <v>0.5347219358000459</v>
      </c>
      <c r="EG36" s="28">
        <v>0.5347219358000459</v>
      </c>
      <c r="EH36" s="28">
        <v>0.5347219358000459</v>
      </c>
      <c r="EI36" s="28">
        <v>0.5347219358000459</v>
      </c>
      <c r="EJ36" s="28">
        <v>0.5347219358000459</v>
      </c>
      <c r="EK36" s="28">
        <v>0.5347219358000459</v>
      </c>
      <c r="EL36" s="28">
        <v>0.5347219358000459</v>
      </c>
      <c r="EM36" s="28">
        <v>0.5347219358000459</v>
      </c>
      <c r="EN36" s="28">
        <v>0.5347219358000459</v>
      </c>
      <c r="EO36" s="28">
        <v>0.5347219358000459</v>
      </c>
      <c r="EP36" s="28">
        <v>0.5347219358000459</v>
      </c>
      <c r="EQ36" s="28">
        <v>0.5347219358000459</v>
      </c>
      <c r="ER36" s="28">
        <v>0.5347219358000459</v>
      </c>
      <c r="ES36" s="28">
        <v>0.5347219358000459</v>
      </c>
      <c r="ET36" s="28">
        <v>0.5347219358000459</v>
      </c>
      <c r="EU36" s="28">
        <v>0.5347219358000459</v>
      </c>
      <c r="EV36" s="28">
        <v>0.5347219358000459</v>
      </c>
      <c r="EW36" s="28">
        <v>0.5347219358000459</v>
      </c>
      <c r="EX36" s="28">
        <v>0.5347219358000459</v>
      </c>
      <c r="EY36" s="28">
        <v>0.5347219358000459</v>
      </c>
      <c r="EZ36" s="28">
        <v>0.5347219358000459</v>
      </c>
      <c r="FA36" s="28">
        <v>0.5347219358000459</v>
      </c>
      <c r="FB36" s="28">
        <v>2.4343089797871067</v>
      </c>
      <c r="FC36" s="28">
        <v>2.3894324129251734</v>
      </c>
      <c r="FD36" s="28">
        <v>2.1538053242871427</v>
      </c>
      <c r="FE36" s="28">
        <v>3.180186965730015</v>
      </c>
      <c r="FF36" s="28">
        <v>3.362384285219282</v>
      </c>
      <c r="FG36" s="28">
        <v>0.86792545115049369</v>
      </c>
      <c r="FH36" s="28">
        <v>0.5347219358000459</v>
      </c>
      <c r="FI36" s="28">
        <v>0.5347219358000459</v>
      </c>
      <c r="FJ36" s="28">
        <v>0.5347219358000459</v>
      </c>
      <c r="FK36" s="28">
        <v>0.5347219358000459</v>
      </c>
      <c r="FL36" s="28">
        <v>0.5347219358000459</v>
      </c>
      <c r="FM36" s="28">
        <v>0.5347219358000459</v>
      </c>
      <c r="FN36" s="28">
        <v>0.5347219358000459</v>
      </c>
      <c r="FO36" s="28">
        <v>0.5347219358000459</v>
      </c>
      <c r="FP36" s="28">
        <v>0.5347219358000459</v>
      </c>
      <c r="FQ36" s="28">
        <v>0.5347219358000459</v>
      </c>
      <c r="FR36" s="28">
        <v>0.5347219358000459</v>
      </c>
      <c r="FS36" s="28">
        <v>0.5347219358000459</v>
      </c>
      <c r="FT36" s="28">
        <v>0.5347219358000459</v>
      </c>
      <c r="FU36" s="28">
        <v>0.5347219358000459</v>
      </c>
      <c r="FV36" s="28">
        <v>0.5347219358000459</v>
      </c>
      <c r="FW36" s="28">
        <v>0.5347219358000459</v>
      </c>
      <c r="FX36" s="28">
        <v>0.5347219358000459</v>
      </c>
      <c r="FY36" s="28">
        <v>0.5347219358000459</v>
      </c>
      <c r="FZ36" s="28">
        <v>0.5347219358000459</v>
      </c>
      <c r="GA36" s="28">
        <v>0.5347219358000459</v>
      </c>
      <c r="GB36" s="28">
        <v>0.5347219358000459</v>
      </c>
      <c r="GC36" s="28">
        <v>0.5347219358000459</v>
      </c>
      <c r="GD36" s="28">
        <v>0.5347219358000459</v>
      </c>
      <c r="GE36" s="28">
        <v>0.5347219358000459</v>
      </c>
      <c r="GF36" s="28">
        <v>0.5347219358000459</v>
      </c>
      <c r="GG36" s="28">
        <v>0.5347219358000459</v>
      </c>
      <c r="GH36" s="28">
        <v>0.5347219358000459</v>
      </c>
      <c r="GI36" s="28">
        <v>0.5347219358000459</v>
      </c>
      <c r="GJ36" s="28">
        <v>0.5347219358000459</v>
      </c>
      <c r="GK36" s="28">
        <v>0.5347219358000459</v>
      </c>
    </row>
    <row r="37" spans="1:193" ht="19.5" thickBot="1" x14ac:dyDescent="0.35">
      <c r="A37" s="14" t="s">
        <v>26</v>
      </c>
      <c r="B37" s="9" t="s">
        <v>27</v>
      </c>
      <c r="C37" s="28">
        <v>0.25</v>
      </c>
      <c r="D37" s="28">
        <v>0.25</v>
      </c>
      <c r="E37" s="28">
        <v>0.25</v>
      </c>
      <c r="F37" s="28">
        <v>0.25</v>
      </c>
      <c r="G37" s="28">
        <v>0.25</v>
      </c>
      <c r="H37" s="28">
        <v>0.25</v>
      </c>
      <c r="I37" s="28">
        <v>0.25</v>
      </c>
      <c r="J37" s="28">
        <v>0.25</v>
      </c>
      <c r="K37" s="28">
        <v>0.25</v>
      </c>
      <c r="L37" s="28">
        <v>0.25</v>
      </c>
      <c r="M37" s="28">
        <v>0.25</v>
      </c>
      <c r="N37" s="28">
        <v>0.25</v>
      </c>
      <c r="O37" s="28">
        <v>0.25</v>
      </c>
      <c r="P37" s="28">
        <v>0.25</v>
      </c>
      <c r="Q37" s="28">
        <v>0.25</v>
      </c>
      <c r="R37" s="28">
        <v>0.25</v>
      </c>
      <c r="S37" s="28">
        <v>0.25</v>
      </c>
      <c r="T37" s="28">
        <v>0.25</v>
      </c>
      <c r="U37" s="28">
        <v>0.25</v>
      </c>
      <c r="V37" s="28">
        <v>0.25</v>
      </c>
      <c r="W37" s="28">
        <v>0.25</v>
      </c>
      <c r="X37" s="28">
        <v>0.25</v>
      </c>
      <c r="Y37" s="28">
        <v>0.25</v>
      </c>
      <c r="Z37" s="28">
        <v>0.25</v>
      </c>
      <c r="AA37" s="28">
        <v>0.25</v>
      </c>
      <c r="AB37" s="28">
        <v>0.25</v>
      </c>
      <c r="AC37" s="28">
        <v>0.25</v>
      </c>
      <c r="AD37" s="28">
        <v>0.25</v>
      </c>
      <c r="AE37" s="28">
        <v>0.25</v>
      </c>
      <c r="AF37" s="28">
        <v>0.25</v>
      </c>
      <c r="AG37" s="28">
        <v>0.25</v>
      </c>
      <c r="AH37" s="28">
        <v>0.25</v>
      </c>
      <c r="AI37" s="28">
        <v>0.25</v>
      </c>
      <c r="AJ37" s="28">
        <v>0.25</v>
      </c>
      <c r="AK37" s="28">
        <v>0.25</v>
      </c>
      <c r="AL37" s="28">
        <v>0.25</v>
      </c>
      <c r="AM37" s="28">
        <v>0.25</v>
      </c>
      <c r="AN37" s="28">
        <v>0.25</v>
      </c>
      <c r="AO37" s="28">
        <v>0.25</v>
      </c>
      <c r="AP37" s="28">
        <v>0.25</v>
      </c>
      <c r="AQ37" s="28">
        <v>0.25</v>
      </c>
      <c r="AR37" s="28">
        <v>0.25</v>
      </c>
      <c r="AS37" s="28">
        <v>0.25</v>
      </c>
      <c r="AT37" s="28">
        <v>0.25</v>
      </c>
      <c r="AU37" s="28">
        <v>0.25</v>
      </c>
      <c r="AV37" s="28">
        <v>0.25</v>
      </c>
      <c r="AW37" s="28">
        <v>0.25</v>
      </c>
      <c r="AX37" s="28">
        <v>0.25</v>
      </c>
      <c r="AY37" s="28">
        <v>0.25</v>
      </c>
      <c r="AZ37" s="28">
        <v>0.25</v>
      </c>
      <c r="BA37" s="28">
        <v>0.25</v>
      </c>
      <c r="BB37" s="28">
        <v>0.25</v>
      </c>
      <c r="BC37" s="28">
        <v>0.25</v>
      </c>
      <c r="BD37" s="28">
        <v>0.25</v>
      </c>
      <c r="BE37" s="28">
        <v>0.25</v>
      </c>
      <c r="BF37" s="28">
        <v>0.25</v>
      </c>
      <c r="BG37" s="28">
        <v>0.25</v>
      </c>
      <c r="BH37" s="28">
        <v>0.25</v>
      </c>
      <c r="BI37" s="28">
        <v>0.25</v>
      </c>
      <c r="BJ37" s="28">
        <v>0.25</v>
      </c>
      <c r="BK37" s="28">
        <v>0.25</v>
      </c>
      <c r="BL37" s="28">
        <v>0.25</v>
      </c>
      <c r="BM37" s="28">
        <v>0.25</v>
      </c>
      <c r="BN37" s="28">
        <v>0.25</v>
      </c>
      <c r="BO37" s="28">
        <v>0.25</v>
      </c>
      <c r="BP37" s="28">
        <v>0.25</v>
      </c>
      <c r="BQ37" s="28">
        <v>0.25</v>
      </c>
      <c r="BR37" s="28">
        <v>0.25</v>
      </c>
      <c r="BS37" s="28">
        <v>0.25</v>
      </c>
      <c r="BT37" s="28">
        <v>0.25</v>
      </c>
      <c r="BU37" s="28">
        <v>0.25</v>
      </c>
      <c r="BV37" s="28">
        <v>0.25</v>
      </c>
      <c r="BW37" s="28">
        <v>0.25</v>
      </c>
      <c r="BX37" s="28">
        <v>0.25</v>
      </c>
      <c r="BY37" s="28">
        <v>0.25</v>
      </c>
      <c r="BZ37" s="28">
        <v>2.1805726386100517</v>
      </c>
      <c r="CA37" s="28">
        <v>4.5</v>
      </c>
      <c r="CB37" s="28">
        <v>1.0769336906856188</v>
      </c>
      <c r="CC37" s="28">
        <v>0.25</v>
      </c>
      <c r="CD37" s="28">
        <v>0.25</v>
      </c>
      <c r="CE37" s="28">
        <v>0.25</v>
      </c>
      <c r="CF37" s="28">
        <v>0.25</v>
      </c>
      <c r="CG37" s="28">
        <v>0.25</v>
      </c>
      <c r="CH37" s="28">
        <v>0.44588778556669428</v>
      </c>
      <c r="CI37" s="28">
        <v>0.25</v>
      </c>
      <c r="CJ37" s="28">
        <v>0.25</v>
      </c>
      <c r="CK37" s="28">
        <v>1.8268062918125763</v>
      </c>
      <c r="CL37" s="28">
        <v>0.55948163573315401</v>
      </c>
      <c r="CM37" s="28">
        <v>0.25</v>
      </c>
      <c r="CN37" s="28">
        <v>0.25</v>
      </c>
      <c r="CO37" s="28">
        <v>0.63506916884557729</v>
      </c>
      <c r="CP37" s="28">
        <v>0.25</v>
      </c>
      <c r="CQ37" s="28">
        <v>0.25</v>
      </c>
      <c r="CR37" s="28">
        <v>0.25</v>
      </c>
      <c r="CS37" s="28">
        <v>0.25</v>
      </c>
      <c r="CT37" s="28">
        <v>0.25</v>
      </c>
      <c r="CU37" s="28">
        <v>2.5</v>
      </c>
      <c r="CV37" s="28">
        <v>0.25</v>
      </c>
      <c r="CW37" s="28">
        <v>0.93783296879434841</v>
      </c>
      <c r="CX37" s="28">
        <v>0.25</v>
      </c>
      <c r="CY37" s="28">
        <v>0.25</v>
      </c>
      <c r="CZ37" s="28">
        <v>0.25</v>
      </c>
      <c r="DA37" s="28">
        <v>0.25</v>
      </c>
      <c r="DB37" s="28">
        <v>0.25</v>
      </c>
      <c r="DC37" s="28">
        <v>0.25</v>
      </c>
      <c r="DD37" s="28">
        <v>0.25</v>
      </c>
      <c r="DE37" s="28">
        <v>0.25</v>
      </c>
      <c r="DF37" s="28">
        <v>0.25</v>
      </c>
      <c r="DG37" s="28">
        <v>0.50803349474397574</v>
      </c>
      <c r="DH37" s="28">
        <v>0.64043167140037105</v>
      </c>
      <c r="DI37" s="28">
        <v>1.6169856242260341</v>
      </c>
      <c r="DJ37" s="28">
        <v>0.25</v>
      </c>
      <c r="DK37" s="28">
        <v>0.25</v>
      </c>
      <c r="DL37" s="28">
        <v>0.25</v>
      </c>
      <c r="DM37" s="28">
        <v>0.25</v>
      </c>
      <c r="DN37" s="28">
        <v>0.36920705415994881</v>
      </c>
      <c r="DO37" s="28">
        <v>0.25</v>
      </c>
      <c r="DP37" s="28">
        <v>0.25</v>
      </c>
      <c r="DQ37" s="28">
        <v>0.25</v>
      </c>
      <c r="DR37" s="28">
        <v>0.25</v>
      </c>
      <c r="DS37" s="28">
        <v>0.25</v>
      </c>
      <c r="DT37" s="28">
        <v>0.25</v>
      </c>
      <c r="DU37" s="28">
        <v>0.25</v>
      </c>
      <c r="DV37" s="28">
        <v>0.25</v>
      </c>
      <c r="DW37" s="28">
        <v>0.25</v>
      </c>
      <c r="DX37" s="28">
        <v>0.25</v>
      </c>
      <c r="DY37" s="28">
        <v>0.25</v>
      </c>
      <c r="DZ37" s="28">
        <v>0.25</v>
      </c>
      <c r="EA37" s="28">
        <v>0.25</v>
      </c>
      <c r="EB37" s="28">
        <v>0.25</v>
      </c>
      <c r="EC37" s="28">
        <v>0.25</v>
      </c>
      <c r="ED37" s="28">
        <v>0.25</v>
      </c>
      <c r="EE37" s="28">
        <v>0.25</v>
      </c>
      <c r="EF37" s="28">
        <v>0.25</v>
      </c>
      <c r="EG37" s="28">
        <v>0.25</v>
      </c>
      <c r="EH37" s="28">
        <v>0.25</v>
      </c>
      <c r="EI37" s="28">
        <v>0.25</v>
      </c>
      <c r="EJ37" s="28">
        <v>0.25</v>
      </c>
      <c r="EK37" s="28">
        <v>0.25</v>
      </c>
      <c r="EL37" s="28">
        <v>0.25</v>
      </c>
      <c r="EM37" s="28">
        <v>0.25</v>
      </c>
      <c r="EN37" s="28">
        <v>0.25</v>
      </c>
      <c r="EO37" s="28">
        <v>0.25</v>
      </c>
      <c r="EP37" s="28">
        <v>0.25</v>
      </c>
      <c r="EQ37" s="28">
        <v>0.25</v>
      </c>
      <c r="ER37" s="28">
        <v>0.25</v>
      </c>
      <c r="ES37" s="28">
        <v>0.25</v>
      </c>
      <c r="ET37" s="28">
        <v>0.25</v>
      </c>
      <c r="EU37" s="28">
        <v>0.25</v>
      </c>
      <c r="EV37" s="28">
        <v>0.25</v>
      </c>
      <c r="EW37" s="28">
        <v>0.25</v>
      </c>
      <c r="EX37" s="28">
        <v>0.25</v>
      </c>
      <c r="EY37" s="28">
        <v>0.25</v>
      </c>
      <c r="EZ37" s="28">
        <v>0.25</v>
      </c>
      <c r="FA37" s="28">
        <v>0.25</v>
      </c>
      <c r="FB37" s="28">
        <v>0.25</v>
      </c>
      <c r="FC37" s="28">
        <v>0.25</v>
      </c>
      <c r="FD37" s="28">
        <v>0.25</v>
      </c>
      <c r="FE37" s="28">
        <v>0.25</v>
      </c>
      <c r="FF37" s="28">
        <v>0.25</v>
      </c>
      <c r="FG37" s="28">
        <v>0.25</v>
      </c>
      <c r="FH37" s="28">
        <v>0.25</v>
      </c>
      <c r="FI37" s="28">
        <v>0.25</v>
      </c>
      <c r="FJ37" s="28">
        <v>0.25</v>
      </c>
      <c r="FK37" s="28">
        <v>0.25</v>
      </c>
      <c r="FL37" s="28">
        <v>0.25</v>
      </c>
      <c r="FM37" s="28">
        <v>0.25</v>
      </c>
      <c r="FN37" s="28">
        <v>0.25</v>
      </c>
      <c r="FO37" s="28">
        <v>0.25</v>
      </c>
      <c r="FP37" s="28">
        <v>0.25</v>
      </c>
      <c r="FQ37" s="28">
        <v>0.25</v>
      </c>
      <c r="FR37" s="28">
        <v>0.25</v>
      </c>
      <c r="FS37" s="28">
        <v>0.25</v>
      </c>
      <c r="FT37" s="28">
        <v>0.25</v>
      </c>
      <c r="FU37" s="28">
        <v>0.25</v>
      </c>
      <c r="FV37" s="28">
        <v>0.25</v>
      </c>
      <c r="FW37" s="28">
        <v>0.25</v>
      </c>
      <c r="FX37" s="28">
        <v>0.25</v>
      </c>
      <c r="FY37" s="28">
        <v>0.25</v>
      </c>
      <c r="FZ37" s="28">
        <v>0.25</v>
      </c>
      <c r="GA37" s="28">
        <v>0.25</v>
      </c>
      <c r="GB37" s="28">
        <v>0.25</v>
      </c>
      <c r="GC37" s="28">
        <v>0.25</v>
      </c>
      <c r="GD37" s="28">
        <v>0.25</v>
      </c>
      <c r="GE37" s="28">
        <v>0.25</v>
      </c>
      <c r="GF37" s="28">
        <v>0.25</v>
      </c>
      <c r="GG37" s="28">
        <v>0.25</v>
      </c>
      <c r="GH37" s="28">
        <v>0.25</v>
      </c>
      <c r="GI37" s="28">
        <v>0.25</v>
      </c>
      <c r="GJ37" s="28">
        <v>0.25</v>
      </c>
      <c r="GK37" s="28">
        <v>0.25</v>
      </c>
    </row>
    <row r="38" spans="1:193" s="24" customFormat="1" ht="15.75" customHeight="1" x14ac:dyDescent="0.25">
      <c r="A38" s="30" t="s">
        <v>28</v>
      </c>
      <c r="B38" s="25"/>
      <c r="C38" s="31"/>
      <c r="D38" s="31"/>
      <c r="E38" s="31"/>
      <c r="F38" s="31"/>
      <c r="G38" s="31"/>
      <c r="H38" s="31"/>
      <c r="I38" s="31"/>
      <c r="J38" s="31"/>
      <c r="K38" s="31"/>
      <c r="L38" s="31"/>
      <c r="M38" s="31"/>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26"/>
    </row>
    <row r="39" spans="1:193" s="24" customFormat="1" x14ac:dyDescent="0.25">
      <c r="A39" s="27"/>
      <c r="B39" s="27"/>
      <c r="C39" s="32"/>
      <c r="D39" s="32"/>
      <c r="E39" s="32"/>
      <c r="F39" s="32"/>
      <c r="G39" s="32"/>
      <c r="H39" s="32"/>
      <c r="I39" s="32"/>
      <c r="J39" s="32"/>
      <c r="K39" s="32"/>
      <c r="L39" s="32"/>
      <c r="M39" s="32"/>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row>
    <row r="40" spans="1:193" x14ac:dyDescent="0.2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row>
  </sheetData>
  <mergeCells count="69">
    <mergeCell ref="FA38:FK39"/>
    <mergeCell ref="FL38:FV39"/>
    <mergeCell ref="FW38:GG39"/>
    <mergeCell ref="CX38:DH39"/>
    <mergeCell ref="DI38:DS39"/>
    <mergeCell ref="DT38:ED39"/>
    <mergeCell ref="EE38:EO39"/>
    <mergeCell ref="EP38:EZ39"/>
    <mergeCell ref="AU38:BE39"/>
    <mergeCell ref="BF38:BP39"/>
    <mergeCell ref="BQ38:CA39"/>
    <mergeCell ref="CB38:CL39"/>
    <mergeCell ref="CM38:CW39"/>
    <mergeCell ref="N38:X39"/>
    <mergeCell ref="Y38:AI39"/>
    <mergeCell ref="AJ38:AT39"/>
    <mergeCell ref="GH3:GK3"/>
    <mergeCell ref="GH4:GK4"/>
    <mergeCell ref="BF4:BP4"/>
    <mergeCell ref="BQ4:CA4"/>
    <mergeCell ref="CB4:CL4"/>
    <mergeCell ref="CM4:CW4"/>
    <mergeCell ref="BF3:BP3"/>
    <mergeCell ref="EE3:EO3"/>
    <mergeCell ref="EP3:EZ3"/>
    <mergeCell ref="DT3:ED3"/>
    <mergeCell ref="CX3:DH3"/>
    <mergeCell ref="DI3:DS3"/>
    <mergeCell ref="CX4:DH4"/>
    <mergeCell ref="DT4:ED4"/>
    <mergeCell ref="EE4:EO4"/>
    <mergeCell ref="EP4:EZ4"/>
    <mergeCell ref="DI4:DS4"/>
    <mergeCell ref="C4:M4"/>
    <mergeCell ref="N4:X4"/>
    <mergeCell ref="Y4:AI4"/>
    <mergeCell ref="AJ4:AT4"/>
    <mergeCell ref="AU4:BE4"/>
    <mergeCell ref="FA2:FK2"/>
    <mergeCell ref="FL2:FV2"/>
    <mergeCell ref="FW2:GG2"/>
    <mergeCell ref="FA4:FK4"/>
    <mergeCell ref="FL4:FV4"/>
    <mergeCell ref="FW4:GG4"/>
    <mergeCell ref="FA3:FK3"/>
    <mergeCell ref="FL3:FV3"/>
    <mergeCell ref="FW3:GG3"/>
    <mergeCell ref="DT2:ED2"/>
    <mergeCell ref="EE2:EO2"/>
    <mergeCell ref="EP2:EZ2"/>
    <mergeCell ref="AU3:BE3"/>
    <mergeCell ref="BQ3:CA3"/>
    <mergeCell ref="CB3:CL3"/>
    <mergeCell ref="CM3:CW3"/>
    <mergeCell ref="AU2:BE2"/>
    <mergeCell ref="BF2:BP2"/>
    <mergeCell ref="BQ2:CA2"/>
    <mergeCell ref="CB2:CL2"/>
    <mergeCell ref="CM2:CW2"/>
    <mergeCell ref="CX2:DH2"/>
    <mergeCell ref="DI2:DS2"/>
    <mergeCell ref="C2:M2"/>
    <mergeCell ref="N2:X2"/>
    <mergeCell ref="Y2:AI2"/>
    <mergeCell ref="AJ2:AT2"/>
    <mergeCell ref="C3:M3"/>
    <mergeCell ref="N3:X3"/>
    <mergeCell ref="Y3:AI3"/>
    <mergeCell ref="AJ3:AT3"/>
  </mergeCells>
  <conditionalFormatting sqref="B1">
    <cfRule type="cellIs" dxfId="0" priority="1" stopIfTrue="1" operator="equal">
      <formula>"erreur"</formula>
    </cfRule>
  </conditionalFormatting>
  <pageMargins left="7.874015748031496E-2" right="7.874015748031496E-2" top="0.23622047244094491" bottom="0.23622047244094491" header="0.31496062992125984" footer="0.31496062992125984"/>
  <pageSetup scale="72" fitToWidth="0" orientation="landscape"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152400</xdr:colOff>
                <xdr:row>0</xdr:row>
                <xdr:rowOff>85725</xdr:rowOff>
              </from>
              <to>
                <xdr:col>0</xdr:col>
                <xdr:colOff>2200275</xdr:colOff>
                <xdr:row>1</xdr:row>
                <xdr:rowOff>619125</xdr:rowOff>
              </to>
            </anchor>
          </objectPr>
        </oleObject>
      </mc:Choice>
      <mc:Fallback>
        <oleObject progId="MSPhotoEd.3"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Therrien, Hugo (BMMB)</dc:creator>
  <cp:lastModifiedBy>Therrien, Hugo (BMMB)</cp:lastModifiedBy>
  <cp:lastPrinted>2020-12-11T16:26:08Z</cp:lastPrinted>
  <dcterms:created xsi:type="dcterms:W3CDTF">2016-05-03T14:42:50Z</dcterms:created>
  <dcterms:modified xsi:type="dcterms:W3CDTF">2021-10-06T13:21:12Z</dcterms:modified>
</cp:coreProperties>
</file>