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1411ae\DTOF\2-Tarification\Publication\Grille_2020-2021\"/>
    </mc:Choice>
  </mc:AlternateContent>
  <bookViews>
    <workbookView xWindow="0" yWindow="0" windowWidth="28800" windowHeight="13635"/>
  </bookViews>
  <sheets>
    <sheet name="Feuil1" sheetId="1" r:id="rId1"/>
  </sheets>
  <definedNames>
    <definedName name="_xlnm.Print_Titles" localSheetId="0">Feuil1!$A:$B</definedName>
    <definedName name="_xlnm.Print_Area" localSheetId="0">Feuil1!$A$2:$GK$39</definedName>
  </definedNames>
  <calcPr calcId="152511"/>
</workbook>
</file>

<file path=xl/sharedStrings.xml><?xml version="1.0" encoding="utf-8"?>
<sst xmlns="http://schemas.openxmlformats.org/spreadsheetml/2006/main" count="103" uniqueCount="31">
  <si>
    <t>Valeur marchande ($/m3)</t>
  </si>
  <si>
    <t>Essences</t>
  </si>
  <si>
    <t>Zones</t>
  </si>
  <si>
    <t>B</t>
  </si>
  <si>
    <t>C, M</t>
  </si>
  <si>
    <t>Sapin</t>
  </si>
  <si>
    <t>Épinettes</t>
  </si>
  <si>
    <t>Pin gris</t>
  </si>
  <si>
    <t>Pin blanc</t>
  </si>
  <si>
    <t>G</t>
  </si>
  <si>
    <t>H</t>
  </si>
  <si>
    <t>I</t>
  </si>
  <si>
    <t>Pin rouge</t>
  </si>
  <si>
    <t>F</t>
  </si>
  <si>
    <t>Pruche, thuya, mélèze
et Épinette de Norvège</t>
  </si>
  <si>
    <t>Pin blanc, pin rouge, pruche, thuya, mélèze et Épinette de Norvège</t>
  </si>
  <si>
    <t>C</t>
  </si>
  <si>
    <t>Chênes, cerisier</t>
  </si>
  <si>
    <t>A</t>
  </si>
  <si>
    <t>Bouleau jaune</t>
  </si>
  <si>
    <t>Bouleau blanc</t>
  </si>
  <si>
    <t>Érable à sucre</t>
  </si>
  <si>
    <t>Autres feuillus</t>
  </si>
  <si>
    <t>Hêtre</t>
  </si>
  <si>
    <t>B,C</t>
  </si>
  <si>
    <t>Peupliers</t>
  </si>
  <si>
    <t>Tous les feuillus (sauf peupliers)</t>
  </si>
  <si>
    <t>D,E</t>
  </si>
  <si>
    <t>*Les lettres A, B, C, D, E, F, G, H et I correspondent à des niveaux de qualité résultant de l'évaluation de pièces de bois selon l'essence, le diamètre, la longueur et les imperfections observées sur les découpes et le tronc.</t>
  </si>
  <si>
    <t>Qualité*</t>
  </si>
  <si>
    <t>TAUX UNITAIRES DE LA VALEUR MARCHANDE DES BOIS SUR PIED DES FORÊTS DU DOMAINE DE L'ÉTAT PAR ZONE DE TARIFICATION POUR LA PÉRIODE DU 1er OCTOBRE 2020 AU 31 DÉCEMBRE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</si>
</sst>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1"/>
      <color theme="1"/>
      <name val="Calibri"/>
      <family val="2"/>
      <scheme val="minor"/>
    </font>
    <font>
      <sz val="11"/>
      <name val="Calibri"/>
      <family val="2"/>
      <scheme val="minor"/>
    </font>
    <font>
      <sz val="11"/>
      <name val="Arial"/>
      <family val="2"/>
    </font>
    <font>
      <b/>
      <sz val="14"/>
      <color theme="1"/>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6" fillId="0" borderId="0" applyFont="0" applyFill="0" applyBorder="0" applyAlignment="0" applyProtection="0"/>
  </cellStyleXfs>
  <cellXfs count="45">
    <xf numFmtId="0" fontId="0" fillId="0" borderId="0" xfId="0"/>
    <xf numFmtId="2" fontId="1" fillId="0" borderId="0" xfId="1" applyAlignment="1"/>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0" fontId="5" fillId="2" borderId="4" xfId="2" applyNumberFormat="1" applyFont="1" applyFill="1" applyBorder="1" applyAlignment="1">
      <alignment horizontal="left"/>
    </xf>
    <xf numFmtId="2" fontId="1" fillId="0" borderId="0" xfId="1" applyBorder="1" applyAlignment="1"/>
    <xf numFmtId="2" fontId="2" fillId="0" borderId="0" xfId="1" applyFont="1" applyBorder="1" applyAlignment="1">
      <alignment horizontal="center"/>
    </xf>
    <xf numFmtId="1" fontId="0" fillId="0" borderId="0" xfId="0" applyNumberFormat="1"/>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xf numFmtId="0" fontId="0" fillId="0" borderId="0" xfId="0" applyFont="1"/>
    <xf numFmtId="2" fontId="8" fillId="0" borderId="11" xfId="1" applyFont="1" applyBorder="1" applyAlignment="1">
      <alignment wrapText="1"/>
    </xf>
    <xf numFmtId="2" fontId="8" fillId="0" borderId="0" xfId="1" applyFont="1" applyAlignment="1"/>
    <xf numFmtId="2" fontId="8" fillId="0" borderId="0" xfId="1" applyFont="1" applyAlignment="1">
      <alignment wrapText="1"/>
    </xf>
    <xf numFmtId="2" fontId="9" fillId="0" borderId="4" xfId="3" applyNumberFormat="1" applyFont="1" applyFill="1" applyBorder="1" applyAlignment="1">
      <alignment horizontal="center"/>
    </xf>
    <xf numFmtId="2" fontId="9" fillId="0" borderId="4" xfId="3" applyNumberFormat="1" applyFont="1" applyFill="1" applyBorder="1" applyAlignment="1">
      <alignment horizontal="center" vertical="center"/>
    </xf>
    <xf numFmtId="2" fontId="10" fillId="0" borderId="0" xfId="1" applyFont="1" applyAlignment="1"/>
    <xf numFmtId="2" fontId="7" fillId="0" borderId="11" xfId="1" applyFont="1" applyBorder="1" applyAlignment="1">
      <alignment vertical="center" wrapText="1"/>
    </xf>
    <xf numFmtId="2" fontId="7" fillId="0" borderId="0" xfId="1" applyFont="1" applyBorder="1" applyAlignment="1">
      <alignment vertical="center" wrapText="1"/>
    </xf>
    <xf numFmtId="2" fontId="7" fillId="0" borderId="11" xfId="1" applyFont="1" applyBorder="1" applyAlignment="1">
      <alignment horizontal="left" vertical="center" wrapText="1"/>
    </xf>
    <xf numFmtId="2" fontId="7" fillId="0" borderId="0" xfId="1" applyFont="1" applyBorder="1" applyAlignment="1">
      <alignment horizontal="left" vertical="center" wrapText="1"/>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xf numFmtId="2" fontId="3" fillId="0" borderId="5" xfId="1" applyFont="1" applyFill="1" applyBorder="1" applyAlignment="1">
      <alignment horizontal="center" vertical="center" wrapText="1"/>
    </xf>
  </cellXfs>
  <cellStyles count="4">
    <cellStyle name="Normal" xfId="0" builtinId="0"/>
    <cellStyle name="Normal_Annexe1 taux de référence 2006 2007" xfId="1"/>
    <cellStyle name="Normal_B avec fond à 0,57 plafond 2,50" xfId="2"/>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85725</xdr:rowOff>
        </xdr:from>
        <xdr:to>
          <xdr:col>0</xdr:col>
          <xdr:colOff>2200275</xdr:colOff>
          <xdr:row>1</xdr:row>
          <xdr:rowOff>619125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K40"/>
  <sheetViews>
    <sheetView tabSelected="1" zoomScale="70" zoomScaleNormal="70" workbookViewId="0">
      <pane xSplit="2" ySplit="5" topLeftCell="FJ6" activePane="bottomRight" state="frozen"/>
      <selection pane="topRight" activeCell="C1" sqref="C1"/>
      <selection pane="bottomLeft" activeCell="A6" sqref="A6"/>
      <selection pane="bottomRight" activeCell="C6" sqref="C6:GK37"/>
    </sheetView>
  </sheetViews>
  <sheetFormatPr baseColWidth="10" defaultRowHeight="15" x14ac:dyDescent="0.25"/>
  <cols>
    <col min="1" max="1" width="49.85546875" customWidth="1"/>
  </cols>
  <sheetData>
    <row r="1" spans="1:193" ht="18" x14ac:dyDescent="0.25">
      <c r="A1" s="15"/>
      <c r="B1" s="16"/>
      <c r="C1" s="18"/>
      <c r="D1" s="19"/>
      <c r="E1" s="20"/>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2"/>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3"/>
      <c r="GJ1" s="23"/>
      <c r="GK1" s="23"/>
    </row>
    <row r="2" spans="1:193" ht="51" customHeight="1" thickBot="1" x14ac:dyDescent="0.3">
      <c r="B2" s="1"/>
      <c r="C2" s="44" t="s">
        <v>30</v>
      </c>
      <c r="D2" s="44"/>
      <c r="E2" s="44"/>
      <c r="F2" s="44"/>
      <c r="G2" s="44"/>
      <c r="H2" s="44"/>
      <c r="I2" s="44"/>
      <c r="J2" s="44"/>
      <c r="K2" s="44"/>
      <c r="L2" s="44"/>
      <c r="M2" s="44"/>
      <c r="N2" s="44" t="s">
        <v>30</v>
      </c>
      <c r="O2" s="44"/>
      <c r="P2" s="44"/>
      <c r="Q2" s="44"/>
      <c r="R2" s="44"/>
      <c r="S2" s="44"/>
      <c r="T2" s="44"/>
      <c r="U2" s="44"/>
      <c r="V2" s="44"/>
      <c r="W2" s="44"/>
      <c r="X2" s="44"/>
      <c r="Y2" s="44" t="s">
        <v>30</v>
      </c>
      <c r="Z2" s="44"/>
      <c r="AA2" s="44"/>
      <c r="AB2" s="44"/>
      <c r="AC2" s="44"/>
      <c r="AD2" s="44"/>
      <c r="AE2" s="44"/>
      <c r="AF2" s="44"/>
      <c r="AG2" s="44"/>
      <c r="AH2" s="44"/>
      <c r="AI2" s="44"/>
      <c r="AJ2" s="44" t="s">
        <v>30</v>
      </c>
      <c r="AK2" s="44"/>
      <c r="AL2" s="44"/>
      <c r="AM2" s="44"/>
      <c r="AN2" s="44"/>
      <c r="AO2" s="44"/>
      <c r="AP2" s="44"/>
      <c r="AQ2" s="44"/>
      <c r="AR2" s="44"/>
      <c r="AS2" s="44"/>
      <c r="AT2" s="44"/>
      <c r="AU2" s="44" t="s">
        <v>30</v>
      </c>
      <c r="AV2" s="44"/>
      <c r="AW2" s="44"/>
      <c r="AX2" s="44"/>
      <c r="AY2" s="44"/>
      <c r="AZ2" s="44"/>
      <c r="BA2" s="44"/>
      <c r="BB2" s="44"/>
      <c r="BC2" s="44"/>
      <c r="BD2" s="44"/>
      <c r="BE2" s="44"/>
      <c r="BF2" s="44" t="s">
        <v>30</v>
      </c>
      <c r="BG2" s="44"/>
      <c r="BH2" s="44"/>
      <c r="BI2" s="44"/>
      <c r="BJ2" s="44"/>
      <c r="BK2" s="44"/>
      <c r="BL2" s="44"/>
      <c r="BM2" s="44"/>
      <c r="BN2" s="44"/>
      <c r="BO2" s="44"/>
      <c r="BP2" s="44"/>
      <c r="BQ2" s="44" t="s">
        <v>30</v>
      </c>
      <c r="BR2" s="44"/>
      <c r="BS2" s="44"/>
      <c r="BT2" s="44"/>
      <c r="BU2" s="44"/>
      <c r="BV2" s="44"/>
      <c r="BW2" s="44"/>
      <c r="BX2" s="44"/>
      <c r="BY2" s="44"/>
      <c r="BZ2" s="44"/>
      <c r="CA2" s="44"/>
      <c r="CB2" s="44" t="s">
        <v>30</v>
      </c>
      <c r="CC2" s="44"/>
      <c r="CD2" s="44"/>
      <c r="CE2" s="44"/>
      <c r="CF2" s="44"/>
      <c r="CG2" s="44"/>
      <c r="CH2" s="44"/>
      <c r="CI2" s="44"/>
      <c r="CJ2" s="44"/>
      <c r="CK2" s="44"/>
      <c r="CL2" s="44"/>
      <c r="CM2" s="44" t="s">
        <v>30</v>
      </c>
      <c r="CN2" s="44"/>
      <c r="CO2" s="44"/>
      <c r="CP2" s="44"/>
      <c r="CQ2" s="44"/>
      <c r="CR2" s="44"/>
      <c r="CS2" s="44"/>
      <c r="CT2" s="44"/>
      <c r="CU2" s="44"/>
      <c r="CV2" s="44"/>
      <c r="CW2" s="44"/>
      <c r="CX2" s="44" t="s">
        <v>30</v>
      </c>
      <c r="CY2" s="44"/>
      <c r="CZ2" s="44"/>
      <c r="DA2" s="44"/>
      <c r="DB2" s="44"/>
      <c r="DC2" s="44"/>
      <c r="DD2" s="44"/>
      <c r="DE2" s="44"/>
      <c r="DF2" s="44"/>
      <c r="DG2" s="44"/>
      <c r="DH2" s="44"/>
      <c r="DI2" s="44" t="s">
        <v>30</v>
      </c>
      <c r="DJ2" s="44"/>
      <c r="DK2" s="44"/>
      <c r="DL2" s="44"/>
      <c r="DM2" s="44"/>
      <c r="DN2" s="44"/>
      <c r="DO2" s="44"/>
      <c r="DP2" s="44"/>
      <c r="DQ2" s="44"/>
      <c r="DR2" s="44"/>
      <c r="DS2" s="44"/>
      <c r="DT2" s="44" t="s">
        <v>30</v>
      </c>
      <c r="DU2" s="44"/>
      <c r="DV2" s="44"/>
      <c r="DW2" s="44"/>
      <c r="DX2" s="44"/>
      <c r="DY2" s="44"/>
      <c r="DZ2" s="44"/>
      <c r="EA2" s="44"/>
      <c r="EB2" s="44"/>
      <c r="EC2" s="44"/>
      <c r="ED2" s="44"/>
      <c r="EE2" s="44" t="s">
        <v>30</v>
      </c>
      <c r="EF2" s="44"/>
      <c r="EG2" s="44"/>
      <c r="EH2" s="44"/>
      <c r="EI2" s="44"/>
      <c r="EJ2" s="44"/>
      <c r="EK2" s="44"/>
      <c r="EL2" s="44"/>
      <c r="EM2" s="44"/>
      <c r="EN2" s="44"/>
      <c r="EO2" s="44"/>
      <c r="EP2" s="44" t="s">
        <v>30</v>
      </c>
      <c r="EQ2" s="44"/>
      <c r="ER2" s="44"/>
      <c r="ES2" s="44"/>
      <c r="ET2" s="44"/>
      <c r="EU2" s="44"/>
      <c r="EV2" s="44"/>
      <c r="EW2" s="44"/>
      <c r="EX2" s="44"/>
      <c r="EY2" s="44"/>
      <c r="EZ2" s="44"/>
      <c r="FA2" s="44" t="s">
        <v>30</v>
      </c>
      <c r="FB2" s="44"/>
      <c r="FC2" s="44"/>
      <c r="FD2" s="44"/>
      <c r="FE2" s="44"/>
      <c r="FF2" s="44"/>
      <c r="FG2" s="44"/>
      <c r="FH2" s="44"/>
      <c r="FI2" s="44"/>
      <c r="FJ2" s="44"/>
      <c r="FK2" s="44"/>
      <c r="FL2" s="44" t="s">
        <v>30</v>
      </c>
      <c r="FM2" s="44"/>
      <c r="FN2" s="44"/>
      <c r="FO2" s="44"/>
      <c r="FP2" s="44"/>
      <c r="FQ2" s="44"/>
      <c r="FR2" s="44"/>
      <c r="FS2" s="44"/>
      <c r="FT2" s="44"/>
      <c r="FU2" s="44"/>
      <c r="FV2" s="44"/>
      <c r="FW2" s="44" t="s">
        <v>30</v>
      </c>
      <c r="FX2" s="44"/>
      <c r="FY2" s="44"/>
      <c r="FZ2" s="44"/>
      <c r="GA2" s="44"/>
      <c r="GB2" s="44"/>
      <c r="GC2" s="44"/>
      <c r="GD2" s="44"/>
      <c r="GE2" s="44"/>
      <c r="GF2" s="44"/>
      <c r="GG2" s="44"/>
      <c r="GH2" s="2"/>
    </row>
    <row r="3" spans="1:193" ht="18" x14ac:dyDescent="0.25">
      <c r="A3" s="3"/>
      <c r="B3" s="3"/>
      <c r="C3" s="35" t="s">
        <v>0</v>
      </c>
      <c r="D3" s="36"/>
      <c r="E3" s="36"/>
      <c r="F3" s="36"/>
      <c r="G3" s="36"/>
      <c r="H3" s="36"/>
      <c r="I3" s="36"/>
      <c r="J3" s="36"/>
      <c r="K3" s="36"/>
      <c r="L3" s="36"/>
      <c r="M3" s="37"/>
      <c r="N3" s="35" t="s">
        <v>0</v>
      </c>
      <c r="O3" s="36"/>
      <c r="P3" s="36"/>
      <c r="Q3" s="36"/>
      <c r="R3" s="36"/>
      <c r="S3" s="36"/>
      <c r="T3" s="36"/>
      <c r="U3" s="36"/>
      <c r="V3" s="36"/>
      <c r="W3" s="36"/>
      <c r="X3" s="37"/>
      <c r="Y3" s="35" t="s">
        <v>0</v>
      </c>
      <c r="Z3" s="36"/>
      <c r="AA3" s="36"/>
      <c r="AB3" s="36"/>
      <c r="AC3" s="36"/>
      <c r="AD3" s="36"/>
      <c r="AE3" s="36"/>
      <c r="AF3" s="36"/>
      <c r="AG3" s="36"/>
      <c r="AH3" s="36"/>
      <c r="AI3" s="37"/>
      <c r="AJ3" s="35" t="s">
        <v>0</v>
      </c>
      <c r="AK3" s="36"/>
      <c r="AL3" s="36"/>
      <c r="AM3" s="36"/>
      <c r="AN3" s="36"/>
      <c r="AO3" s="36"/>
      <c r="AP3" s="36"/>
      <c r="AQ3" s="36"/>
      <c r="AR3" s="36"/>
      <c r="AS3" s="36"/>
      <c r="AT3" s="37"/>
      <c r="AU3" s="35" t="s">
        <v>0</v>
      </c>
      <c r="AV3" s="36"/>
      <c r="AW3" s="36"/>
      <c r="AX3" s="36"/>
      <c r="AY3" s="36"/>
      <c r="AZ3" s="36"/>
      <c r="BA3" s="36"/>
      <c r="BB3" s="36"/>
      <c r="BC3" s="36"/>
      <c r="BD3" s="36"/>
      <c r="BE3" s="37"/>
      <c r="BF3" s="35" t="s">
        <v>0</v>
      </c>
      <c r="BG3" s="36"/>
      <c r="BH3" s="36"/>
      <c r="BI3" s="36"/>
      <c r="BJ3" s="36"/>
      <c r="BK3" s="36"/>
      <c r="BL3" s="36"/>
      <c r="BM3" s="36"/>
      <c r="BN3" s="36"/>
      <c r="BO3" s="36"/>
      <c r="BP3" s="37"/>
      <c r="BQ3" s="35" t="s">
        <v>0</v>
      </c>
      <c r="BR3" s="36"/>
      <c r="BS3" s="36"/>
      <c r="BT3" s="36"/>
      <c r="BU3" s="36"/>
      <c r="BV3" s="36"/>
      <c r="BW3" s="36"/>
      <c r="BX3" s="36"/>
      <c r="BY3" s="36"/>
      <c r="BZ3" s="36"/>
      <c r="CA3" s="37"/>
      <c r="CB3" s="35" t="s">
        <v>0</v>
      </c>
      <c r="CC3" s="36"/>
      <c r="CD3" s="36"/>
      <c r="CE3" s="36"/>
      <c r="CF3" s="36"/>
      <c r="CG3" s="36"/>
      <c r="CH3" s="36"/>
      <c r="CI3" s="36"/>
      <c r="CJ3" s="36"/>
      <c r="CK3" s="36"/>
      <c r="CL3" s="37"/>
      <c r="CM3" s="35" t="s">
        <v>0</v>
      </c>
      <c r="CN3" s="36"/>
      <c r="CO3" s="36"/>
      <c r="CP3" s="36"/>
      <c r="CQ3" s="36"/>
      <c r="CR3" s="36"/>
      <c r="CS3" s="36"/>
      <c r="CT3" s="36"/>
      <c r="CU3" s="36"/>
      <c r="CV3" s="36"/>
      <c r="CW3" s="37"/>
      <c r="CX3" s="35" t="s">
        <v>0</v>
      </c>
      <c r="CY3" s="36"/>
      <c r="CZ3" s="36"/>
      <c r="DA3" s="36"/>
      <c r="DB3" s="36"/>
      <c r="DC3" s="36"/>
      <c r="DD3" s="36"/>
      <c r="DE3" s="36"/>
      <c r="DF3" s="36"/>
      <c r="DG3" s="36"/>
      <c r="DH3" s="37"/>
      <c r="DI3" s="35" t="s">
        <v>0</v>
      </c>
      <c r="DJ3" s="36"/>
      <c r="DK3" s="36"/>
      <c r="DL3" s="36"/>
      <c r="DM3" s="36"/>
      <c r="DN3" s="36"/>
      <c r="DO3" s="36"/>
      <c r="DP3" s="36"/>
      <c r="DQ3" s="36"/>
      <c r="DR3" s="36"/>
      <c r="DS3" s="37"/>
      <c r="DT3" s="35" t="s">
        <v>0</v>
      </c>
      <c r="DU3" s="36"/>
      <c r="DV3" s="36"/>
      <c r="DW3" s="36"/>
      <c r="DX3" s="36"/>
      <c r="DY3" s="36"/>
      <c r="DZ3" s="36"/>
      <c r="EA3" s="36"/>
      <c r="EB3" s="36"/>
      <c r="EC3" s="36"/>
      <c r="ED3" s="37"/>
      <c r="EE3" s="35" t="s">
        <v>0</v>
      </c>
      <c r="EF3" s="36"/>
      <c r="EG3" s="36"/>
      <c r="EH3" s="36"/>
      <c r="EI3" s="36"/>
      <c r="EJ3" s="36"/>
      <c r="EK3" s="36"/>
      <c r="EL3" s="36"/>
      <c r="EM3" s="36"/>
      <c r="EN3" s="36"/>
      <c r="EO3" s="37"/>
      <c r="EP3" s="35" t="s">
        <v>0</v>
      </c>
      <c r="EQ3" s="36"/>
      <c r="ER3" s="36"/>
      <c r="ES3" s="36"/>
      <c r="ET3" s="36"/>
      <c r="EU3" s="36"/>
      <c r="EV3" s="36"/>
      <c r="EW3" s="36"/>
      <c r="EX3" s="36"/>
      <c r="EY3" s="36"/>
      <c r="EZ3" s="37"/>
      <c r="FA3" s="35" t="s">
        <v>0</v>
      </c>
      <c r="FB3" s="36"/>
      <c r="FC3" s="36"/>
      <c r="FD3" s="36"/>
      <c r="FE3" s="36"/>
      <c r="FF3" s="36"/>
      <c r="FG3" s="36"/>
      <c r="FH3" s="36"/>
      <c r="FI3" s="36"/>
      <c r="FJ3" s="36"/>
      <c r="FK3" s="37"/>
      <c r="FL3" s="35" t="s">
        <v>0</v>
      </c>
      <c r="FM3" s="36"/>
      <c r="FN3" s="36"/>
      <c r="FO3" s="36"/>
      <c r="FP3" s="36"/>
      <c r="FQ3" s="36"/>
      <c r="FR3" s="36"/>
      <c r="FS3" s="36"/>
      <c r="FT3" s="36"/>
      <c r="FU3" s="36"/>
      <c r="FV3" s="37"/>
      <c r="FW3" s="35" t="s">
        <v>0</v>
      </c>
      <c r="FX3" s="36"/>
      <c r="FY3" s="36"/>
      <c r="FZ3" s="36"/>
      <c r="GA3" s="36"/>
      <c r="GB3" s="36"/>
      <c r="GC3" s="36"/>
      <c r="GD3" s="36"/>
      <c r="GE3" s="36"/>
      <c r="GF3" s="36"/>
      <c r="GG3" s="37"/>
      <c r="GH3" s="35" t="s">
        <v>0</v>
      </c>
      <c r="GI3" s="36"/>
      <c r="GJ3" s="36"/>
      <c r="GK3" s="37"/>
    </row>
    <row r="4" spans="1:193" ht="18.75" thickBot="1" x14ac:dyDescent="0.3">
      <c r="A4" s="4" t="s">
        <v>1</v>
      </c>
      <c r="B4" s="4" t="s">
        <v>29</v>
      </c>
      <c r="C4" s="41" t="s">
        <v>2</v>
      </c>
      <c r="D4" s="42"/>
      <c r="E4" s="42"/>
      <c r="F4" s="42"/>
      <c r="G4" s="42"/>
      <c r="H4" s="42"/>
      <c r="I4" s="42"/>
      <c r="J4" s="42"/>
      <c r="K4" s="42"/>
      <c r="L4" s="42"/>
      <c r="M4" s="43"/>
      <c r="N4" s="41" t="s">
        <v>2</v>
      </c>
      <c r="O4" s="42"/>
      <c r="P4" s="42"/>
      <c r="Q4" s="42"/>
      <c r="R4" s="42"/>
      <c r="S4" s="42"/>
      <c r="T4" s="42"/>
      <c r="U4" s="42"/>
      <c r="V4" s="42"/>
      <c r="W4" s="42"/>
      <c r="X4" s="43"/>
      <c r="Y4" s="41" t="s">
        <v>2</v>
      </c>
      <c r="Z4" s="42"/>
      <c r="AA4" s="42"/>
      <c r="AB4" s="42"/>
      <c r="AC4" s="42"/>
      <c r="AD4" s="42"/>
      <c r="AE4" s="42"/>
      <c r="AF4" s="42"/>
      <c r="AG4" s="42"/>
      <c r="AH4" s="42"/>
      <c r="AI4" s="43"/>
      <c r="AJ4" s="41" t="s">
        <v>2</v>
      </c>
      <c r="AK4" s="42"/>
      <c r="AL4" s="42"/>
      <c r="AM4" s="42"/>
      <c r="AN4" s="42"/>
      <c r="AO4" s="42"/>
      <c r="AP4" s="42"/>
      <c r="AQ4" s="42"/>
      <c r="AR4" s="42"/>
      <c r="AS4" s="42"/>
      <c r="AT4" s="43"/>
      <c r="AU4" s="41" t="s">
        <v>2</v>
      </c>
      <c r="AV4" s="42"/>
      <c r="AW4" s="42"/>
      <c r="AX4" s="42"/>
      <c r="AY4" s="42"/>
      <c r="AZ4" s="42"/>
      <c r="BA4" s="42"/>
      <c r="BB4" s="42"/>
      <c r="BC4" s="42"/>
      <c r="BD4" s="42"/>
      <c r="BE4" s="43"/>
      <c r="BF4" s="41" t="s">
        <v>2</v>
      </c>
      <c r="BG4" s="42"/>
      <c r="BH4" s="42"/>
      <c r="BI4" s="42"/>
      <c r="BJ4" s="42"/>
      <c r="BK4" s="42"/>
      <c r="BL4" s="42"/>
      <c r="BM4" s="42"/>
      <c r="BN4" s="42"/>
      <c r="BO4" s="42"/>
      <c r="BP4" s="43"/>
      <c r="BQ4" s="41" t="s">
        <v>2</v>
      </c>
      <c r="BR4" s="42"/>
      <c r="BS4" s="42"/>
      <c r="BT4" s="42"/>
      <c r="BU4" s="42"/>
      <c r="BV4" s="42"/>
      <c r="BW4" s="42"/>
      <c r="BX4" s="42"/>
      <c r="BY4" s="42"/>
      <c r="BZ4" s="42"/>
      <c r="CA4" s="43"/>
      <c r="CB4" s="41" t="s">
        <v>2</v>
      </c>
      <c r="CC4" s="42"/>
      <c r="CD4" s="42"/>
      <c r="CE4" s="42"/>
      <c r="CF4" s="42"/>
      <c r="CG4" s="42"/>
      <c r="CH4" s="42"/>
      <c r="CI4" s="42"/>
      <c r="CJ4" s="42"/>
      <c r="CK4" s="42"/>
      <c r="CL4" s="43"/>
      <c r="CM4" s="41" t="s">
        <v>2</v>
      </c>
      <c r="CN4" s="42"/>
      <c r="CO4" s="42"/>
      <c r="CP4" s="42"/>
      <c r="CQ4" s="42"/>
      <c r="CR4" s="42"/>
      <c r="CS4" s="42"/>
      <c r="CT4" s="42"/>
      <c r="CU4" s="42"/>
      <c r="CV4" s="42"/>
      <c r="CW4" s="43"/>
      <c r="CX4" s="41" t="s">
        <v>2</v>
      </c>
      <c r="CY4" s="42"/>
      <c r="CZ4" s="42"/>
      <c r="DA4" s="42"/>
      <c r="DB4" s="42"/>
      <c r="DC4" s="42"/>
      <c r="DD4" s="42"/>
      <c r="DE4" s="42"/>
      <c r="DF4" s="42"/>
      <c r="DG4" s="42"/>
      <c r="DH4" s="43"/>
      <c r="DI4" s="41" t="s">
        <v>2</v>
      </c>
      <c r="DJ4" s="42"/>
      <c r="DK4" s="42"/>
      <c r="DL4" s="42"/>
      <c r="DM4" s="42"/>
      <c r="DN4" s="42"/>
      <c r="DO4" s="42"/>
      <c r="DP4" s="42"/>
      <c r="DQ4" s="42"/>
      <c r="DR4" s="42"/>
      <c r="DS4" s="43"/>
      <c r="DT4" s="41" t="s">
        <v>2</v>
      </c>
      <c r="DU4" s="42"/>
      <c r="DV4" s="42"/>
      <c r="DW4" s="42"/>
      <c r="DX4" s="42"/>
      <c r="DY4" s="42"/>
      <c r="DZ4" s="42"/>
      <c r="EA4" s="42"/>
      <c r="EB4" s="42"/>
      <c r="EC4" s="42"/>
      <c r="ED4" s="43"/>
      <c r="EE4" s="41" t="s">
        <v>2</v>
      </c>
      <c r="EF4" s="42"/>
      <c r="EG4" s="42"/>
      <c r="EH4" s="42"/>
      <c r="EI4" s="42"/>
      <c r="EJ4" s="42"/>
      <c r="EK4" s="42"/>
      <c r="EL4" s="42"/>
      <c r="EM4" s="42"/>
      <c r="EN4" s="42"/>
      <c r="EO4" s="43"/>
      <c r="EP4" s="41" t="s">
        <v>2</v>
      </c>
      <c r="EQ4" s="42"/>
      <c r="ER4" s="42"/>
      <c r="ES4" s="42"/>
      <c r="ET4" s="42"/>
      <c r="EU4" s="42"/>
      <c r="EV4" s="42"/>
      <c r="EW4" s="42"/>
      <c r="EX4" s="42"/>
      <c r="EY4" s="42"/>
      <c r="EZ4" s="43"/>
      <c r="FA4" s="41" t="s">
        <v>2</v>
      </c>
      <c r="FB4" s="42"/>
      <c r="FC4" s="42"/>
      <c r="FD4" s="42"/>
      <c r="FE4" s="42"/>
      <c r="FF4" s="42"/>
      <c r="FG4" s="42"/>
      <c r="FH4" s="42"/>
      <c r="FI4" s="42"/>
      <c r="FJ4" s="42"/>
      <c r="FK4" s="43"/>
      <c r="FL4" s="41" t="s">
        <v>2</v>
      </c>
      <c r="FM4" s="42"/>
      <c r="FN4" s="42"/>
      <c r="FO4" s="42"/>
      <c r="FP4" s="42"/>
      <c r="FQ4" s="42"/>
      <c r="FR4" s="42"/>
      <c r="FS4" s="42"/>
      <c r="FT4" s="42"/>
      <c r="FU4" s="42"/>
      <c r="FV4" s="43"/>
      <c r="FW4" s="38" t="s">
        <v>2</v>
      </c>
      <c r="FX4" s="39"/>
      <c r="FY4" s="39"/>
      <c r="FZ4" s="39"/>
      <c r="GA4" s="39"/>
      <c r="GB4" s="39"/>
      <c r="GC4" s="39"/>
      <c r="GD4" s="39"/>
      <c r="GE4" s="39"/>
      <c r="GF4" s="39"/>
      <c r="GG4" s="40"/>
      <c r="GH4" s="38" t="s">
        <v>2</v>
      </c>
      <c r="GI4" s="39"/>
      <c r="GJ4" s="39"/>
      <c r="GK4" s="40"/>
    </row>
    <row r="5" spans="1:193" ht="18.75" thickBot="1" x14ac:dyDescent="0.3">
      <c r="A5" s="5"/>
      <c r="B5" s="5"/>
      <c r="C5" s="6">
        <v>151</v>
      </c>
      <c r="D5" s="6">
        <v>152</v>
      </c>
      <c r="E5" s="6">
        <v>153</v>
      </c>
      <c r="F5" s="6">
        <v>154</v>
      </c>
      <c r="G5" s="6">
        <v>155</v>
      </c>
      <c r="H5" s="6">
        <v>156</v>
      </c>
      <c r="I5" s="6">
        <v>157</v>
      </c>
      <c r="J5" s="6">
        <v>158</v>
      </c>
      <c r="K5" s="6">
        <v>180</v>
      </c>
      <c r="L5" s="6">
        <v>181</v>
      </c>
      <c r="M5" s="6">
        <v>182</v>
      </c>
      <c r="N5" s="6">
        <v>183</v>
      </c>
      <c r="O5" s="6">
        <v>184</v>
      </c>
      <c r="P5" s="6">
        <v>185</v>
      </c>
      <c r="Q5" s="6">
        <v>186</v>
      </c>
      <c r="R5" s="6">
        <v>187</v>
      </c>
      <c r="S5" s="6">
        <v>190</v>
      </c>
      <c r="T5" s="6">
        <v>191</v>
      </c>
      <c r="U5" s="6">
        <v>192</v>
      </c>
      <c r="V5" s="6">
        <v>193</v>
      </c>
      <c r="W5" s="6">
        <v>194</v>
      </c>
      <c r="X5" s="6">
        <v>195</v>
      </c>
      <c r="Y5" s="6">
        <v>200</v>
      </c>
      <c r="Z5" s="6">
        <v>240</v>
      </c>
      <c r="AA5" s="6">
        <v>241</v>
      </c>
      <c r="AB5" s="6">
        <v>242</v>
      </c>
      <c r="AC5" s="6">
        <v>243</v>
      </c>
      <c r="AD5" s="6">
        <v>244</v>
      </c>
      <c r="AE5" s="6">
        <v>245</v>
      </c>
      <c r="AF5" s="6">
        <v>246</v>
      </c>
      <c r="AG5" s="6">
        <v>247</v>
      </c>
      <c r="AH5" s="6">
        <v>248</v>
      </c>
      <c r="AI5" s="6">
        <v>249</v>
      </c>
      <c r="AJ5" s="6">
        <v>251</v>
      </c>
      <c r="AK5" s="6">
        <v>252</v>
      </c>
      <c r="AL5" s="6">
        <v>253</v>
      </c>
      <c r="AM5" s="6">
        <v>254</v>
      </c>
      <c r="AN5" s="6">
        <v>255</v>
      </c>
      <c r="AO5" s="6">
        <v>256</v>
      </c>
      <c r="AP5" s="6">
        <v>257</v>
      </c>
      <c r="AQ5" s="6">
        <v>258</v>
      </c>
      <c r="AR5" s="6">
        <v>259</v>
      </c>
      <c r="AS5" s="6">
        <v>260</v>
      </c>
      <c r="AT5" s="6">
        <v>261</v>
      </c>
      <c r="AU5" s="6">
        <v>262</v>
      </c>
      <c r="AV5" s="6">
        <v>263</v>
      </c>
      <c r="AW5" s="6">
        <v>264</v>
      </c>
      <c r="AX5" s="6">
        <v>265</v>
      </c>
      <c r="AY5" s="6">
        <v>267</v>
      </c>
      <c r="AZ5" s="6">
        <v>268</v>
      </c>
      <c r="BA5" s="6">
        <v>269</v>
      </c>
      <c r="BB5" s="6">
        <v>270</v>
      </c>
      <c r="BC5" s="6">
        <v>271</v>
      </c>
      <c r="BD5" s="6">
        <v>272</v>
      </c>
      <c r="BE5" s="6">
        <v>273</v>
      </c>
      <c r="BF5" s="6">
        <v>274</v>
      </c>
      <c r="BG5" s="6">
        <v>275</v>
      </c>
      <c r="BH5" s="6">
        <v>276</v>
      </c>
      <c r="BI5" s="6">
        <v>277</v>
      </c>
      <c r="BJ5" s="6">
        <v>278</v>
      </c>
      <c r="BK5" s="6">
        <v>279</v>
      </c>
      <c r="BL5" s="6">
        <v>280</v>
      </c>
      <c r="BM5" s="6">
        <v>281</v>
      </c>
      <c r="BN5" s="6">
        <v>282</v>
      </c>
      <c r="BO5" s="6">
        <v>283</v>
      </c>
      <c r="BP5" s="6">
        <v>284</v>
      </c>
      <c r="BQ5" s="6">
        <v>285</v>
      </c>
      <c r="BR5" s="6">
        <v>286</v>
      </c>
      <c r="BS5" s="6">
        <v>287</v>
      </c>
      <c r="BT5" s="6">
        <v>288</v>
      </c>
      <c r="BU5" s="6">
        <v>289</v>
      </c>
      <c r="BV5" s="6">
        <v>290</v>
      </c>
      <c r="BW5" s="6">
        <v>291</v>
      </c>
      <c r="BX5" s="6">
        <v>292</v>
      </c>
      <c r="BY5" s="6">
        <v>299</v>
      </c>
      <c r="BZ5" s="6">
        <v>349</v>
      </c>
      <c r="CA5" s="6">
        <v>351</v>
      </c>
      <c r="CB5" s="6">
        <v>352</v>
      </c>
      <c r="CC5" s="6">
        <v>353</v>
      </c>
      <c r="CD5" s="6">
        <v>354</v>
      </c>
      <c r="CE5" s="6">
        <v>355</v>
      </c>
      <c r="CF5" s="6">
        <v>356</v>
      </c>
      <c r="CG5" s="6">
        <v>357</v>
      </c>
      <c r="CH5" s="6">
        <v>448</v>
      </c>
      <c r="CI5" s="6">
        <v>449</v>
      </c>
      <c r="CJ5" s="6">
        <v>451</v>
      </c>
      <c r="CK5" s="6">
        <v>452</v>
      </c>
      <c r="CL5" s="6">
        <v>453</v>
      </c>
      <c r="CM5" s="6">
        <v>454</v>
      </c>
      <c r="CN5" s="6">
        <v>455</v>
      </c>
      <c r="CO5" s="6">
        <v>456</v>
      </c>
      <c r="CP5" s="6">
        <v>457</v>
      </c>
      <c r="CQ5" s="6">
        <v>458</v>
      </c>
      <c r="CR5" s="6">
        <v>459</v>
      </c>
      <c r="CS5" s="6">
        <v>460</v>
      </c>
      <c r="CT5" s="6">
        <v>461</v>
      </c>
      <c r="CU5" s="6">
        <v>549</v>
      </c>
      <c r="CV5" s="6">
        <v>648</v>
      </c>
      <c r="CW5" s="6">
        <v>649</v>
      </c>
      <c r="CX5" s="6">
        <v>651</v>
      </c>
      <c r="CY5" s="6">
        <v>652</v>
      </c>
      <c r="CZ5" s="6">
        <v>653</v>
      </c>
      <c r="DA5" s="6">
        <v>654</v>
      </c>
      <c r="DB5" s="6">
        <v>656</v>
      </c>
      <c r="DC5" s="6">
        <v>657</v>
      </c>
      <c r="DD5" s="6">
        <v>658</v>
      </c>
      <c r="DE5" s="6">
        <v>659</v>
      </c>
      <c r="DF5" s="6">
        <v>660</v>
      </c>
      <c r="DG5" s="6">
        <v>661</v>
      </c>
      <c r="DH5" s="6">
        <v>662</v>
      </c>
      <c r="DI5" s="6">
        <v>750</v>
      </c>
      <c r="DJ5" s="6">
        <v>751</v>
      </c>
      <c r="DK5" s="6">
        <v>752</v>
      </c>
      <c r="DL5" s="6">
        <v>753</v>
      </c>
      <c r="DM5" s="6">
        <v>754</v>
      </c>
      <c r="DN5" s="6">
        <v>755</v>
      </c>
      <c r="DO5" s="6">
        <v>756</v>
      </c>
      <c r="DP5" s="6">
        <v>757</v>
      </c>
      <c r="DQ5" s="6">
        <v>758</v>
      </c>
      <c r="DR5" s="6">
        <v>850</v>
      </c>
      <c r="DS5" s="6">
        <v>851</v>
      </c>
      <c r="DT5" s="6">
        <v>852</v>
      </c>
      <c r="DU5" s="6">
        <v>853</v>
      </c>
      <c r="DV5" s="6">
        <v>854</v>
      </c>
      <c r="DW5" s="6">
        <v>855</v>
      </c>
      <c r="DX5" s="6">
        <v>856</v>
      </c>
      <c r="DY5" s="6">
        <v>857</v>
      </c>
      <c r="DZ5" s="6">
        <v>858</v>
      </c>
      <c r="EA5" s="6">
        <v>859</v>
      </c>
      <c r="EB5" s="6">
        <v>860</v>
      </c>
      <c r="EC5" s="6">
        <v>861</v>
      </c>
      <c r="ED5" s="6">
        <v>862</v>
      </c>
      <c r="EE5" s="6">
        <v>863</v>
      </c>
      <c r="EF5" s="6">
        <v>864</v>
      </c>
      <c r="EG5" s="6">
        <v>865</v>
      </c>
      <c r="EH5" s="6">
        <v>866</v>
      </c>
      <c r="EI5" s="6">
        <v>867</v>
      </c>
      <c r="EJ5" s="6">
        <v>868</v>
      </c>
      <c r="EK5" s="6">
        <v>869</v>
      </c>
      <c r="EL5" s="6">
        <v>870</v>
      </c>
      <c r="EM5" s="6">
        <v>871</v>
      </c>
      <c r="EN5" s="6">
        <v>872</v>
      </c>
      <c r="EO5" s="6">
        <v>873</v>
      </c>
      <c r="EP5" s="6">
        <v>874</v>
      </c>
      <c r="EQ5" s="6">
        <v>875</v>
      </c>
      <c r="ER5" s="6">
        <v>876</v>
      </c>
      <c r="ES5" s="6">
        <v>877</v>
      </c>
      <c r="ET5" s="6">
        <v>878</v>
      </c>
      <c r="EU5" s="6">
        <v>879</v>
      </c>
      <c r="EV5" s="6">
        <v>880</v>
      </c>
      <c r="EW5" s="6">
        <v>881</v>
      </c>
      <c r="EX5" s="6">
        <v>882</v>
      </c>
      <c r="EY5" s="6">
        <v>883</v>
      </c>
      <c r="EZ5" s="6">
        <v>884</v>
      </c>
      <c r="FA5" s="6">
        <v>885</v>
      </c>
      <c r="FB5" s="6">
        <v>886</v>
      </c>
      <c r="FC5" s="6">
        <v>887</v>
      </c>
      <c r="FD5" s="6">
        <v>888</v>
      </c>
      <c r="FE5" s="6">
        <v>889</v>
      </c>
      <c r="FF5" s="6">
        <v>890</v>
      </c>
      <c r="FG5" s="6">
        <v>891</v>
      </c>
      <c r="FH5" s="6">
        <v>892</v>
      </c>
      <c r="FI5" s="6">
        <v>931</v>
      </c>
      <c r="FJ5" s="6">
        <v>932</v>
      </c>
      <c r="FK5" s="6">
        <v>933</v>
      </c>
      <c r="FL5" s="6">
        <v>934</v>
      </c>
      <c r="FM5" s="6">
        <v>935</v>
      </c>
      <c r="FN5" s="6">
        <v>951</v>
      </c>
      <c r="FO5" s="6">
        <v>952</v>
      </c>
      <c r="FP5" s="6">
        <v>953</v>
      </c>
      <c r="FQ5" s="6">
        <v>954</v>
      </c>
      <c r="FR5" s="6">
        <v>955</v>
      </c>
      <c r="FS5" s="6">
        <v>956</v>
      </c>
      <c r="FT5" s="6">
        <v>957</v>
      </c>
      <c r="FU5" s="6">
        <v>960</v>
      </c>
      <c r="FV5" s="6">
        <v>961</v>
      </c>
      <c r="FW5" s="7">
        <v>962</v>
      </c>
      <c r="FX5" s="7">
        <v>963</v>
      </c>
      <c r="FY5" s="7">
        <v>964</v>
      </c>
      <c r="FZ5" s="7">
        <v>965</v>
      </c>
      <c r="GA5" s="7">
        <v>966</v>
      </c>
      <c r="GB5" s="7">
        <v>967</v>
      </c>
      <c r="GC5" s="7">
        <v>970</v>
      </c>
      <c r="GD5" s="7">
        <v>980</v>
      </c>
      <c r="GE5" s="7">
        <v>984</v>
      </c>
      <c r="GF5" s="7">
        <v>985</v>
      </c>
      <c r="GG5" s="7">
        <v>986</v>
      </c>
      <c r="GH5" s="7">
        <v>987</v>
      </c>
      <c r="GI5" s="7">
        <v>990</v>
      </c>
      <c r="GJ5" s="7">
        <v>995</v>
      </c>
      <c r="GK5" s="7">
        <v>998</v>
      </c>
    </row>
    <row r="6" spans="1:193" ht="19.5" thickBot="1" x14ac:dyDescent="0.35">
      <c r="A6" s="8" t="s">
        <v>5</v>
      </c>
      <c r="B6" s="9" t="s">
        <v>3</v>
      </c>
      <c r="C6" s="28">
        <v>23.107883917946129</v>
      </c>
      <c r="D6" s="28">
        <v>21.674019115365677</v>
      </c>
      <c r="E6" s="28">
        <v>23.335407659139989</v>
      </c>
      <c r="F6" s="28">
        <v>17.583330711407609</v>
      </c>
      <c r="G6" s="28">
        <v>19.200783702997118</v>
      </c>
      <c r="H6" s="28">
        <v>27.375740260831947</v>
      </c>
      <c r="I6" s="28">
        <v>17.908322484395466</v>
      </c>
      <c r="J6" s="28">
        <v>21.004248427548337</v>
      </c>
      <c r="K6" s="28">
        <v>25.081929435352912</v>
      </c>
      <c r="L6" s="28">
        <v>8.8993319349554074</v>
      </c>
      <c r="M6" s="28">
        <v>23.40155291768993</v>
      </c>
      <c r="N6" s="28">
        <v>18.464119973517128</v>
      </c>
      <c r="O6" s="28">
        <v>8.581793791407927</v>
      </c>
      <c r="P6" s="28">
        <v>10.721109328092099</v>
      </c>
      <c r="Q6" s="28">
        <v>8.581793791407927</v>
      </c>
      <c r="R6" s="28">
        <v>8.581793791407927</v>
      </c>
      <c r="S6" s="28">
        <v>8.581793791407927</v>
      </c>
      <c r="T6" s="28">
        <v>8.581793791407927</v>
      </c>
      <c r="U6" s="28">
        <v>8.581793791407927</v>
      </c>
      <c r="V6" s="28">
        <v>13.623051610021939</v>
      </c>
      <c r="W6" s="28">
        <v>11.731106094967126</v>
      </c>
      <c r="X6" s="28">
        <v>24.197162870981963</v>
      </c>
      <c r="Y6" s="28">
        <v>23.029160575772771</v>
      </c>
      <c r="Z6" s="28">
        <v>13.387697335472943</v>
      </c>
      <c r="AA6" s="28">
        <v>8.581793791407927</v>
      </c>
      <c r="AB6" s="28">
        <v>8.581793791407927</v>
      </c>
      <c r="AC6" s="28">
        <v>17.789315631038473</v>
      </c>
      <c r="AD6" s="28">
        <v>10.97028347036898</v>
      </c>
      <c r="AE6" s="28">
        <v>17.38398443277547</v>
      </c>
      <c r="AF6" s="28">
        <v>8.581793791407927</v>
      </c>
      <c r="AG6" s="28">
        <v>8.581793791407927</v>
      </c>
      <c r="AH6" s="28">
        <v>17.223458781245469</v>
      </c>
      <c r="AI6" s="28">
        <v>10.873223120054533</v>
      </c>
      <c r="AJ6" s="28">
        <v>10.024163872955805</v>
      </c>
      <c r="AK6" s="28">
        <v>8.581793791407927</v>
      </c>
      <c r="AL6" s="28">
        <v>8.581793791407927</v>
      </c>
      <c r="AM6" s="28">
        <v>8.581793791407927</v>
      </c>
      <c r="AN6" s="28">
        <v>28.899868071284203</v>
      </c>
      <c r="AO6" s="28">
        <v>24.70992214896334</v>
      </c>
      <c r="AP6" s="28">
        <v>25.72255187921893</v>
      </c>
      <c r="AQ6" s="28">
        <v>19.096069331270552</v>
      </c>
      <c r="AR6" s="28">
        <v>10.575585466644954</v>
      </c>
      <c r="AS6" s="28">
        <v>8.581793791407927</v>
      </c>
      <c r="AT6" s="28">
        <v>28.370002156543702</v>
      </c>
      <c r="AU6" s="28">
        <v>23.995742145756477</v>
      </c>
      <c r="AV6" s="28">
        <v>14.136521670222288</v>
      </c>
      <c r="AW6" s="28">
        <v>10.137862887596675</v>
      </c>
      <c r="AX6" s="28">
        <v>8.581793791407927</v>
      </c>
      <c r="AY6" s="28">
        <v>20.339391367298546</v>
      </c>
      <c r="AZ6" s="28">
        <v>18.073901182619363</v>
      </c>
      <c r="BA6" s="28">
        <v>10.673730411183529</v>
      </c>
      <c r="BB6" s="28">
        <v>11.933763722223151</v>
      </c>
      <c r="BC6" s="28">
        <v>8.581793791407927</v>
      </c>
      <c r="BD6" s="28">
        <v>8.581793791407927</v>
      </c>
      <c r="BE6" s="28">
        <v>12.662965125772473</v>
      </c>
      <c r="BF6" s="28">
        <v>12.582993744238971</v>
      </c>
      <c r="BG6" s="28">
        <v>11.13599539000227</v>
      </c>
      <c r="BH6" s="28">
        <v>17.139532917669388</v>
      </c>
      <c r="BI6" s="28">
        <v>8.581793791407927</v>
      </c>
      <c r="BJ6" s="28">
        <v>8.581793791407927</v>
      </c>
      <c r="BK6" s="28">
        <v>8.581793791407927</v>
      </c>
      <c r="BL6" s="28">
        <v>8.581793791407927</v>
      </c>
      <c r="BM6" s="28">
        <v>8.581793791407927</v>
      </c>
      <c r="BN6" s="28">
        <v>8.581793791407927</v>
      </c>
      <c r="BO6" s="28">
        <v>8.581793791407927</v>
      </c>
      <c r="BP6" s="28">
        <v>8.581793791407927</v>
      </c>
      <c r="BQ6" s="28">
        <v>8.581793791407927</v>
      </c>
      <c r="BR6" s="28">
        <v>8.581793791407927</v>
      </c>
      <c r="BS6" s="28">
        <v>8.581793791407927</v>
      </c>
      <c r="BT6" s="28">
        <v>8.581793791407927</v>
      </c>
      <c r="BU6" s="28">
        <v>8.581793791407927</v>
      </c>
      <c r="BV6" s="28">
        <v>9.9844940719804107</v>
      </c>
      <c r="BW6" s="28">
        <v>8.581793791407927</v>
      </c>
      <c r="BX6" s="28">
        <v>8.581793791407927</v>
      </c>
      <c r="BY6" s="28">
        <v>28.629874664683328</v>
      </c>
      <c r="BZ6" s="28">
        <v>42.524691543768668</v>
      </c>
      <c r="CA6" s="28">
        <v>48.202938017030426</v>
      </c>
      <c r="CB6" s="28">
        <v>13.133033826007923</v>
      </c>
      <c r="CC6" s="28">
        <v>8.9903654356283269</v>
      </c>
      <c r="CD6" s="28">
        <v>8.581793791407927</v>
      </c>
      <c r="CE6" s="28">
        <v>23.611375453416219</v>
      </c>
      <c r="CF6" s="28">
        <v>18.78151649938313</v>
      </c>
      <c r="CG6" s="28">
        <v>8.581793791407927</v>
      </c>
      <c r="CH6" s="28">
        <v>15.544627041665622</v>
      </c>
      <c r="CI6" s="28">
        <v>11.904167511831268</v>
      </c>
      <c r="CJ6" s="28">
        <v>17.036165766256683</v>
      </c>
      <c r="CK6" s="28">
        <v>28.999474013778368</v>
      </c>
      <c r="CL6" s="28">
        <v>17.104656542317013</v>
      </c>
      <c r="CM6" s="28">
        <v>10.812312274979391</v>
      </c>
      <c r="CN6" s="28">
        <v>11.104019429210636</v>
      </c>
      <c r="CO6" s="28">
        <v>11.009782635116306</v>
      </c>
      <c r="CP6" s="28">
        <v>14.546998372146087</v>
      </c>
      <c r="CQ6" s="28">
        <v>9.7050637425659545</v>
      </c>
      <c r="CR6" s="28">
        <v>8.8739359819225445</v>
      </c>
      <c r="CS6" s="28">
        <v>8.581793791407927</v>
      </c>
      <c r="CT6" s="28">
        <v>10.808593724147933</v>
      </c>
      <c r="CU6" s="28">
        <v>27.074812166708938</v>
      </c>
      <c r="CV6" s="28">
        <v>8.581793791407927</v>
      </c>
      <c r="CW6" s="28">
        <v>8.581793791407927</v>
      </c>
      <c r="CX6" s="28">
        <v>12.020361181010188</v>
      </c>
      <c r="CY6" s="28">
        <v>11.59536997871645</v>
      </c>
      <c r="CZ6" s="28">
        <v>9.5706732271065214</v>
      </c>
      <c r="DA6" s="28">
        <v>12.272413707806969</v>
      </c>
      <c r="DB6" s="28">
        <v>8.581793791407927</v>
      </c>
      <c r="DC6" s="28">
        <v>8.581793791407927</v>
      </c>
      <c r="DD6" s="28">
        <v>8.581793791407927</v>
      </c>
      <c r="DE6" s="28">
        <v>8.581793791407927</v>
      </c>
      <c r="DF6" s="28">
        <v>8.581793791407927</v>
      </c>
      <c r="DG6" s="28">
        <v>8.581793791407927</v>
      </c>
      <c r="DH6" s="28">
        <v>8.581793791407927</v>
      </c>
      <c r="DI6" s="28">
        <v>8.581793791407927</v>
      </c>
      <c r="DJ6" s="28">
        <v>8.581793791407927</v>
      </c>
      <c r="DK6" s="28">
        <v>8.581793791407927</v>
      </c>
      <c r="DL6" s="28">
        <v>8.581793791407927</v>
      </c>
      <c r="DM6" s="28">
        <v>8.581793791407927</v>
      </c>
      <c r="DN6" s="28">
        <v>8.581793791407927</v>
      </c>
      <c r="DO6" s="28">
        <v>8.581793791407927</v>
      </c>
      <c r="DP6" s="28">
        <v>8.581793791407927</v>
      </c>
      <c r="DQ6" s="28">
        <v>8.581793791407927</v>
      </c>
      <c r="DR6" s="28">
        <v>8.581793791407927</v>
      </c>
      <c r="DS6" s="28">
        <v>8.581793791407927</v>
      </c>
      <c r="DT6" s="28">
        <v>8.581793791407927</v>
      </c>
      <c r="DU6" s="28">
        <v>8.581793791407927</v>
      </c>
      <c r="DV6" s="28">
        <v>8.581793791407927</v>
      </c>
      <c r="DW6" s="28">
        <v>8.581793791407927</v>
      </c>
      <c r="DX6" s="28">
        <v>8.581793791407927</v>
      </c>
      <c r="DY6" s="28">
        <v>8.581793791407927</v>
      </c>
      <c r="DZ6" s="28">
        <v>10.133372911716712</v>
      </c>
      <c r="EA6" s="28">
        <v>8.741317831405544</v>
      </c>
      <c r="EB6" s="28">
        <v>8.581793791407927</v>
      </c>
      <c r="EC6" s="28">
        <v>8.581793791407927</v>
      </c>
      <c r="ED6" s="28">
        <v>8.581793791407927</v>
      </c>
      <c r="EE6" s="28">
        <v>8.9331247836899372</v>
      </c>
      <c r="EF6" s="28">
        <v>18.050004172823769</v>
      </c>
      <c r="EG6" s="28">
        <v>20.56559866374818</v>
      </c>
      <c r="EH6" s="28">
        <v>24.020463238188185</v>
      </c>
      <c r="EI6" s="28">
        <v>8.5928559999084246</v>
      </c>
      <c r="EJ6" s="28">
        <v>10.492354315508972</v>
      </c>
      <c r="EK6" s="28">
        <v>9.3960792110257128</v>
      </c>
      <c r="EL6" s="28">
        <v>12.065444356432726</v>
      </c>
      <c r="EM6" s="28">
        <v>23.67397687380652</v>
      </c>
      <c r="EN6" s="28">
        <v>23.239094137056146</v>
      </c>
      <c r="EO6" s="28">
        <v>19.890266014023233</v>
      </c>
      <c r="EP6" s="28">
        <v>15.908743424089284</v>
      </c>
      <c r="EQ6" s="28">
        <v>8.581793791407927</v>
      </c>
      <c r="ER6" s="28">
        <v>8.581793791407927</v>
      </c>
      <c r="ES6" s="28">
        <v>8.581793791407927</v>
      </c>
      <c r="ET6" s="28">
        <v>8.581793791407927</v>
      </c>
      <c r="EU6" s="28">
        <v>8.581793791407927</v>
      </c>
      <c r="EV6" s="28">
        <v>8.581793791407927</v>
      </c>
      <c r="EW6" s="28">
        <v>15.943744688672099</v>
      </c>
      <c r="EX6" s="28">
        <v>22.552236908346778</v>
      </c>
      <c r="EY6" s="28">
        <v>11.909393199742871</v>
      </c>
      <c r="EZ6" s="28">
        <v>10.487529539825157</v>
      </c>
      <c r="FA6" s="28">
        <v>8.581793791407927</v>
      </c>
      <c r="FB6" s="28">
        <v>23.927103434727918</v>
      </c>
      <c r="FC6" s="28">
        <v>32.839236590595867</v>
      </c>
      <c r="FD6" s="28">
        <v>21.131944544979902</v>
      </c>
      <c r="FE6" s="28">
        <v>33.230932324709521</v>
      </c>
      <c r="FF6" s="28">
        <v>31.191603883414814</v>
      </c>
      <c r="FG6" s="28">
        <v>8.581793791407927</v>
      </c>
      <c r="FH6" s="28">
        <v>8.581793791407927</v>
      </c>
      <c r="FI6" s="28">
        <v>8.581793791407927</v>
      </c>
      <c r="FJ6" s="28">
        <v>8.581793791407927</v>
      </c>
      <c r="FK6" s="28">
        <v>8.581793791407927</v>
      </c>
      <c r="FL6" s="28">
        <v>8.581793791407927</v>
      </c>
      <c r="FM6" s="28">
        <v>8.581793791407927</v>
      </c>
      <c r="FN6" s="28">
        <v>8.581793791407927</v>
      </c>
      <c r="FO6" s="28">
        <v>8.581793791407927</v>
      </c>
      <c r="FP6" s="28">
        <v>8.581793791407927</v>
      </c>
      <c r="FQ6" s="28">
        <v>8.581793791407927</v>
      </c>
      <c r="FR6" s="28">
        <v>8.581793791407927</v>
      </c>
      <c r="FS6" s="28">
        <v>8.581793791407927</v>
      </c>
      <c r="FT6" s="28">
        <v>8.581793791407927</v>
      </c>
      <c r="FU6" s="28">
        <v>8.581793791407927</v>
      </c>
      <c r="FV6" s="28">
        <v>8.581793791407927</v>
      </c>
      <c r="FW6" s="28">
        <v>8.581793791407927</v>
      </c>
      <c r="FX6" s="28">
        <v>8.581793791407927</v>
      </c>
      <c r="FY6" s="28">
        <v>8.581793791407927</v>
      </c>
      <c r="FZ6" s="28">
        <v>8.581793791407927</v>
      </c>
      <c r="GA6" s="28">
        <v>8.581793791407927</v>
      </c>
      <c r="GB6" s="28">
        <v>8.581793791407927</v>
      </c>
      <c r="GC6" s="28">
        <v>8.581793791407927</v>
      </c>
      <c r="GD6" s="28">
        <v>8.581793791407927</v>
      </c>
      <c r="GE6" s="28">
        <v>8.581793791407927</v>
      </c>
      <c r="GF6" s="28">
        <v>8.581793791407927</v>
      </c>
      <c r="GG6" s="28">
        <v>8.581793791407927</v>
      </c>
      <c r="GH6" s="28">
        <v>8.581793791407927</v>
      </c>
      <c r="GI6" s="28">
        <v>8.581793791407927</v>
      </c>
      <c r="GJ6" s="28">
        <v>8.581793791407927</v>
      </c>
      <c r="GK6" s="28">
        <v>8.581793791407927</v>
      </c>
    </row>
    <row r="7" spans="1:193" ht="19.5" thickBot="1" x14ac:dyDescent="0.35">
      <c r="A7" s="10"/>
      <c r="B7" s="9" t="s">
        <v>4</v>
      </c>
      <c r="C7" s="28">
        <v>0.43139378582684856</v>
      </c>
      <c r="D7" s="28">
        <v>0.43139378582684856</v>
      </c>
      <c r="E7" s="28">
        <v>0.43139378582684856</v>
      </c>
      <c r="F7" s="28">
        <v>0.43139378582684856</v>
      </c>
      <c r="G7" s="28">
        <v>0.43139378582684856</v>
      </c>
      <c r="H7" s="28">
        <v>0.43139378582684856</v>
      </c>
      <c r="I7" s="28">
        <v>0.43139378582684856</v>
      </c>
      <c r="J7" s="28">
        <v>0.43139378582684856</v>
      </c>
      <c r="K7" s="28">
        <v>0.43139378582684856</v>
      </c>
      <c r="L7" s="28">
        <v>0.43139378582684856</v>
      </c>
      <c r="M7" s="28">
        <v>0.43139378582684856</v>
      </c>
      <c r="N7" s="28">
        <v>0.43139378582684856</v>
      </c>
      <c r="O7" s="28">
        <v>0.43139378582684856</v>
      </c>
      <c r="P7" s="28">
        <v>0.43139378582684856</v>
      </c>
      <c r="Q7" s="28">
        <v>0.43139378582684856</v>
      </c>
      <c r="R7" s="28">
        <v>0.43139378582684856</v>
      </c>
      <c r="S7" s="28">
        <v>0.43139378582684856</v>
      </c>
      <c r="T7" s="28">
        <v>0.43139378582684856</v>
      </c>
      <c r="U7" s="28">
        <v>0.43139378582684856</v>
      </c>
      <c r="V7" s="28">
        <v>0.43139378582684856</v>
      </c>
      <c r="W7" s="28">
        <v>0.43139378582684856</v>
      </c>
      <c r="X7" s="28">
        <v>0.43139378582684856</v>
      </c>
      <c r="Y7" s="28">
        <v>0.43139378582684856</v>
      </c>
      <c r="Z7" s="28">
        <v>0.43139378582684856</v>
      </c>
      <c r="AA7" s="28">
        <v>0.43139378582684856</v>
      </c>
      <c r="AB7" s="28">
        <v>0.43139378582684856</v>
      </c>
      <c r="AC7" s="28">
        <v>0.43139378582684856</v>
      </c>
      <c r="AD7" s="28">
        <v>0.43139378582684856</v>
      </c>
      <c r="AE7" s="28">
        <v>0.43139378582684856</v>
      </c>
      <c r="AF7" s="28">
        <v>0.43139378582684856</v>
      </c>
      <c r="AG7" s="28">
        <v>0.43139378582684856</v>
      </c>
      <c r="AH7" s="28">
        <v>0.43139378582684856</v>
      </c>
      <c r="AI7" s="28">
        <v>0.43139378582684856</v>
      </c>
      <c r="AJ7" s="28">
        <v>0.43139378582684856</v>
      </c>
      <c r="AK7" s="28">
        <v>0.43139378582684856</v>
      </c>
      <c r="AL7" s="28">
        <v>0.43139378582684856</v>
      </c>
      <c r="AM7" s="28">
        <v>0.43139378582684856</v>
      </c>
      <c r="AN7" s="28">
        <v>0.43139378582684856</v>
      </c>
      <c r="AO7" s="28">
        <v>0.43139378582684856</v>
      </c>
      <c r="AP7" s="28">
        <v>0.43139378582684856</v>
      </c>
      <c r="AQ7" s="28">
        <v>0.43139378582684856</v>
      </c>
      <c r="AR7" s="28">
        <v>0.43139378582684856</v>
      </c>
      <c r="AS7" s="28">
        <v>0.43139378582684856</v>
      </c>
      <c r="AT7" s="28">
        <v>0.43139378582684856</v>
      </c>
      <c r="AU7" s="28">
        <v>0.43139378582684856</v>
      </c>
      <c r="AV7" s="28">
        <v>0.43139378582684856</v>
      </c>
      <c r="AW7" s="28">
        <v>0.43139378582684856</v>
      </c>
      <c r="AX7" s="28">
        <v>0.43139378582684856</v>
      </c>
      <c r="AY7" s="28">
        <v>0.43139378582684856</v>
      </c>
      <c r="AZ7" s="28">
        <v>0.43139378582684856</v>
      </c>
      <c r="BA7" s="28">
        <v>0.43139378582684856</v>
      </c>
      <c r="BB7" s="28">
        <v>0.43139378582684856</v>
      </c>
      <c r="BC7" s="28">
        <v>0.43139378582684856</v>
      </c>
      <c r="BD7" s="28">
        <v>0.43139378582684856</v>
      </c>
      <c r="BE7" s="28">
        <v>0.43139378582684856</v>
      </c>
      <c r="BF7" s="28">
        <v>0.43139378582684856</v>
      </c>
      <c r="BG7" s="28">
        <v>0.43139378582684856</v>
      </c>
      <c r="BH7" s="28">
        <v>0.43139378582684856</v>
      </c>
      <c r="BI7" s="28">
        <v>0.43139378582684856</v>
      </c>
      <c r="BJ7" s="28">
        <v>0.43139378582684856</v>
      </c>
      <c r="BK7" s="28">
        <v>0.43139378582684856</v>
      </c>
      <c r="BL7" s="28">
        <v>0.43139378582684856</v>
      </c>
      <c r="BM7" s="28">
        <v>0.43139378582684856</v>
      </c>
      <c r="BN7" s="28">
        <v>0.43139378582684856</v>
      </c>
      <c r="BO7" s="28">
        <v>0.43139378582684856</v>
      </c>
      <c r="BP7" s="28">
        <v>0.43139378582684856</v>
      </c>
      <c r="BQ7" s="28">
        <v>0.43139378582684856</v>
      </c>
      <c r="BR7" s="28">
        <v>0.43139378582684856</v>
      </c>
      <c r="BS7" s="28">
        <v>0.43139378582684856</v>
      </c>
      <c r="BT7" s="28">
        <v>0.43139378582684856</v>
      </c>
      <c r="BU7" s="28">
        <v>0.43139378582684856</v>
      </c>
      <c r="BV7" s="28">
        <v>0.43139378582684856</v>
      </c>
      <c r="BW7" s="28">
        <v>0.43139378582684856</v>
      </c>
      <c r="BX7" s="28">
        <v>0.43139378582684856</v>
      </c>
      <c r="BY7" s="28">
        <v>0.43139378582684856</v>
      </c>
      <c r="BZ7" s="28">
        <v>0.43139378582684856</v>
      </c>
      <c r="CA7" s="28">
        <v>2.8999515194429688</v>
      </c>
      <c r="CB7" s="28">
        <v>0.43139378582684856</v>
      </c>
      <c r="CC7" s="28">
        <v>0.43139378582684856</v>
      </c>
      <c r="CD7" s="28">
        <v>0.43139378582684856</v>
      </c>
      <c r="CE7" s="28">
        <v>0.43139378582684856</v>
      </c>
      <c r="CF7" s="28">
        <v>0.43139378582684856</v>
      </c>
      <c r="CG7" s="28">
        <v>0.43139378582684856</v>
      </c>
      <c r="CH7" s="28">
        <v>0.43139378582684856</v>
      </c>
      <c r="CI7" s="28">
        <v>0.43139378582684856</v>
      </c>
      <c r="CJ7" s="28">
        <v>0.43139378582684856</v>
      </c>
      <c r="CK7" s="28">
        <v>1.253569595724715</v>
      </c>
      <c r="CL7" s="28">
        <v>0.43139378582684856</v>
      </c>
      <c r="CM7" s="28">
        <v>0.43139378582684856</v>
      </c>
      <c r="CN7" s="28">
        <v>0.43139378582684856</v>
      </c>
      <c r="CO7" s="28">
        <v>0.43139378582684856</v>
      </c>
      <c r="CP7" s="28">
        <v>0.43139378582684856</v>
      </c>
      <c r="CQ7" s="28">
        <v>0.43139378582684856</v>
      </c>
      <c r="CR7" s="28">
        <v>0.43139378582684856</v>
      </c>
      <c r="CS7" s="28">
        <v>0.43139378582684856</v>
      </c>
      <c r="CT7" s="28">
        <v>0.43139378582684856</v>
      </c>
      <c r="CU7" s="28">
        <v>0.43139378582684856</v>
      </c>
      <c r="CV7" s="28">
        <v>0.43139378582684856</v>
      </c>
      <c r="CW7" s="28">
        <v>0.43139378582684856</v>
      </c>
      <c r="CX7" s="28">
        <v>0.43139378582684856</v>
      </c>
      <c r="CY7" s="28">
        <v>0.43139378582684856</v>
      </c>
      <c r="CZ7" s="28">
        <v>0.43139378582684856</v>
      </c>
      <c r="DA7" s="28">
        <v>0.43139378582684856</v>
      </c>
      <c r="DB7" s="28">
        <v>0.43139378582684856</v>
      </c>
      <c r="DC7" s="28">
        <v>0.43139378582684856</v>
      </c>
      <c r="DD7" s="28">
        <v>0.43139378582684856</v>
      </c>
      <c r="DE7" s="28">
        <v>0.43139378582684856</v>
      </c>
      <c r="DF7" s="28">
        <v>0.43139378582684856</v>
      </c>
      <c r="DG7" s="28">
        <v>0.43139378582684856</v>
      </c>
      <c r="DH7" s="28">
        <v>0.43139378582684856</v>
      </c>
      <c r="DI7" s="28">
        <v>0.43139378582684856</v>
      </c>
      <c r="DJ7" s="28">
        <v>0.43139378582684856</v>
      </c>
      <c r="DK7" s="28">
        <v>0.43139378582684856</v>
      </c>
      <c r="DL7" s="28">
        <v>0.43139378582684856</v>
      </c>
      <c r="DM7" s="28">
        <v>0.43139378582684856</v>
      </c>
      <c r="DN7" s="28">
        <v>0.43139378582684856</v>
      </c>
      <c r="DO7" s="28">
        <v>0.43139378582684856</v>
      </c>
      <c r="DP7" s="28">
        <v>0.43139378582684856</v>
      </c>
      <c r="DQ7" s="28">
        <v>0.43139378582684856</v>
      </c>
      <c r="DR7" s="28">
        <v>0.43139378582684856</v>
      </c>
      <c r="DS7" s="28">
        <v>0.43139378582684856</v>
      </c>
      <c r="DT7" s="28">
        <v>0.43139378582684856</v>
      </c>
      <c r="DU7" s="28">
        <v>0.43139378582684856</v>
      </c>
      <c r="DV7" s="28">
        <v>0.43139378582684856</v>
      </c>
      <c r="DW7" s="28">
        <v>0.43139378582684856</v>
      </c>
      <c r="DX7" s="28">
        <v>0.43139378582684856</v>
      </c>
      <c r="DY7" s="28">
        <v>0.43139378582684856</v>
      </c>
      <c r="DZ7" s="28">
        <v>0.43139378582684856</v>
      </c>
      <c r="EA7" s="28">
        <v>0.43139378582684856</v>
      </c>
      <c r="EB7" s="28">
        <v>0.43139378582684856</v>
      </c>
      <c r="EC7" s="28">
        <v>0.43139378582684856</v>
      </c>
      <c r="ED7" s="28">
        <v>0.43139378582684856</v>
      </c>
      <c r="EE7" s="28">
        <v>0.43139378582684856</v>
      </c>
      <c r="EF7" s="28">
        <v>0.43139378582684856</v>
      </c>
      <c r="EG7" s="28">
        <v>0.43139378582684856</v>
      </c>
      <c r="EH7" s="28">
        <v>0.43139378582684856</v>
      </c>
      <c r="EI7" s="28">
        <v>0.43139378582684856</v>
      </c>
      <c r="EJ7" s="28">
        <v>0.43139378582684856</v>
      </c>
      <c r="EK7" s="28">
        <v>0.43139378582684856</v>
      </c>
      <c r="EL7" s="28">
        <v>0.43139378582684856</v>
      </c>
      <c r="EM7" s="28">
        <v>0.43139378582684856</v>
      </c>
      <c r="EN7" s="28">
        <v>0.43139378582684856</v>
      </c>
      <c r="EO7" s="28">
        <v>0.43139378582684856</v>
      </c>
      <c r="EP7" s="28">
        <v>0.43139378582684856</v>
      </c>
      <c r="EQ7" s="28">
        <v>0.43139378582684856</v>
      </c>
      <c r="ER7" s="28">
        <v>0.43139378582684856</v>
      </c>
      <c r="ES7" s="28">
        <v>0.43139378582684856</v>
      </c>
      <c r="ET7" s="28">
        <v>0.43139378582684856</v>
      </c>
      <c r="EU7" s="28">
        <v>0.43139378582684856</v>
      </c>
      <c r="EV7" s="28">
        <v>0.43139378582684856</v>
      </c>
      <c r="EW7" s="28">
        <v>0.43139378582684856</v>
      </c>
      <c r="EX7" s="28">
        <v>0.43139378582684856</v>
      </c>
      <c r="EY7" s="28">
        <v>0.43139378582684856</v>
      </c>
      <c r="EZ7" s="28">
        <v>0.43139378582684856</v>
      </c>
      <c r="FA7" s="28">
        <v>0.43139378582684856</v>
      </c>
      <c r="FB7" s="28">
        <v>0.43139378582684856</v>
      </c>
      <c r="FC7" s="28">
        <v>0.43139378582684856</v>
      </c>
      <c r="FD7" s="28">
        <v>0.43139378582684856</v>
      </c>
      <c r="FE7" s="28">
        <v>0.43139378582684856</v>
      </c>
      <c r="FF7" s="28">
        <v>0.43139378582684856</v>
      </c>
      <c r="FG7" s="28">
        <v>0.43139378582684856</v>
      </c>
      <c r="FH7" s="28">
        <v>0.43139378582684856</v>
      </c>
      <c r="FI7" s="28">
        <v>0.43139378582684856</v>
      </c>
      <c r="FJ7" s="28">
        <v>0.43139378582684856</v>
      </c>
      <c r="FK7" s="28">
        <v>0.43139378582684856</v>
      </c>
      <c r="FL7" s="28">
        <v>0.43139378582684856</v>
      </c>
      <c r="FM7" s="28">
        <v>0.43139378582684856</v>
      </c>
      <c r="FN7" s="28">
        <v>0.43139378582684856</v>
      </c>
      <c r="FO7" s="28">
        <v>0.43139378582684856</v>
      </c>
      <c r="FP7" s="28">
        <v>0.43139378582684856</v>
      </c>
      <c r="FQ7" s="28">
        <v>0.43139378582684856</v>
      </c>
      <c r="FR7" s="28">
        <v>0.43139378582684856</v>
      </c>
      <c r="FS7" s="28">
        <v>0.43139378582684856</v>
      </c>
      <c r="FT7" s="28">
        <v>0.43139378582684856</v>
      </c>
      <c r="FU7" s="28">
        <v>0.43139378582684856</v>
      </c>
      <c r="FV7" s="28">
        <v>0.43139378582684856</v>
      </c>
      <c r="FW7" s="28">
        <v>0.43139378582684856</v>
      </c>
      <c r="FX7" s="28">
        <v>0.43139378582684856</v>
      </c>
      <c r="FY7" s="28">
        <v>0.43139378582684856</v>
      </c>
      <c r="FZ7" s="28">
        <v>0.43139378582684856</v>
      </c>
      <c r="GA7" s="28">
        <v>0.43139378582684856</v>
      </c>
      <c r="GB7" s="28">
        <v>0.43139378582684856</v>
      </c>
      <c r="GC7" s="28">
        <v>0.43139378582684856</v>
      </c>
      <c r="GD7" s="28">
        <v>0.43139378582684856</v>
      </c>
      <c r="GE7" s="28">
        <v>0.43139378582684856</v>
      </c>
      <c r="GF7" s="28">
        <v>0.43139378582684856</v>
      </c>
      <c r="GG7" s="28">
        <v>0.43139378582684856</v>
      </c>
      <c r="GH7" s="28">
        <v>0.43139378582684856</v>
      </c>
      <c r="GI7" s="28">
        <v>0.43139378582684856</v>
      </c>
      <c r="GJ7" s="28">
        <v>0.43139378582684856</v>
      </c>
      <c r="GK7" s="28">
        <v>0.43139378582684856</v>
      </c>
    </row>
    <row r="8" spans="1:193" ht="19.5" thickBot="1" x14ac:dyDescent="0.35">
      <c r="A8" s="8" t="s">
        <v>6</v>
      </c>
      <c r="B8" s="9" t="s">
        <v>3</v>
      </c>
      <c r="C8" s="28">
        <v>41.141525990133765</v>
      </c>
      <c r="D8" s="28">
        <v>37.725336695066645</v>
      </c>
      <c r="E8" s="28">
        <v>44.70142884048812</v>
      </c>
      <c r="F8" s="28">
        <v>41.114825782376585</v>
      </c>
      <c r="G8" s="28">
        <v>42.745926287085695</v>
      </c>
      <c r="H8" s="28">
        <v>50.647237629979692</v>
      </c>
      <c r="I8" s="28">
        <v>37.786408452126082</v>
      </c>
      <c r="J8" s="28">
        <v>42.337118833754744</v>
      </c>
      <c r="K8" s="28">
        <v>50.634778932401716</v>
      </c>
      <c r="L8" s="28">
        <v>39.89500763873604</v>
      </c>
      <c r="M8" s="28">
        <v>48.157486594596136</v>
      </c>
      <c r="N8" s="28">
        <v>45.700805228119286</v>
      </c>
      <c r="O8" s="28">
        <v>31.965376919545992</v>
      </c>
      <c r="P8" s="28">
        <v>38.790263329903887</v>
      </c>
      <c r="Q8" s="28">
        <v>22.545191554723125</v>
      </c>
      <c r="R8" s="28">
        <v>20.580921596762128</v>
      </c>
      <c r="S8" s="28">
        <v>25.973158280482501</v>
      </c>
      <c r="T8" s="28">
        <v>18.979279275381586</v>
      </c>
      <c r="U8" s="28">
        <v>25.525112679667476</v>
      </c>
      <c r="V8" s="28">
        <v>37.360444347953823</v>
      </c>
      <c r="W8" s="28">
        <v>34.692162540100789</v>
      </c>
      <c r="X8" s="28">
        <v>48.041293144300461</v>
      </c>
      <c r="Y8" s="28">
        <v>39.174682797246092</v>
      </c>
      <c r="Z8" s="28">
        <v>36.275839975396998</v>
      </c>
      <c r="AA8" s="28">
        <v>30.412166164243633</v>
      </c>
      <c r="AB8" s="28">
        <v>13.435481323432976</v>
      </c>
      <c r="AC8" s="28">
        <v>33.323819953126026</v>
      </c>
      <c r="AD8" s="28">
        <v>30.17092953471526</v>
      </c>
      <c r="AE8" s="28">
        <v>33.462207255113519</v>
      </c>
      <c r="AF8" s="28">
        <v>28.921709524002758</v>
      </c>
      <c r="AG8" s="28">
        <v>13.061655451173859</v>
      </c>
      <c r="AH8" s="28">
        <v>31.556007798880643</v>
      </c>
      <c r="AI8" s="28">
        <v>31.556007798880643</v>
      </c>
      <c r="AJ8" s="28">
        <v>30.440340063219324</v>
      </c>
      <c r="AK8" s="28">
        <v>27.523615526796807</v>
      </c>
      <c r="AL8" s="28">
        <v>12.225050066188105</v>
      </c>
      <c r="AM8" s="28">
        <v>12.225050066188105</v>
      </c>
      <c r="AN8" s="28">
        <v>55.771377410309874</v>
      </c>
      <c r="AO8" s="28">
        <v>38.485603977946759</v>
      </c>
      <c r="AP8" s="28">
        <v>37.975224133457132</v>
      </c>
      <c r="AQ8" s="28">
        <v>34.579977039419951</v>
      </c>
      <c r="AR8" s="28">
        <v>28.991330232252977</v>
      </c>
      <c r="AS8" s="28">
        <v>12.225050066188105</v>
      </c>
      <c r="AT8" s="28">
        <v>40.630701965173316</v>
      </c>
      <c r="AU8" s="28">
        <v>34.287681889730926</v>
      </c>
      <c r="AV8" s="28">
        <v>32.846899522444374</v>
      </c>
      <c r="AW8" s="28">
        <v>30.9885279224976</v>
      </c>
      <c r="AX8" s="28">
        <v>26.12900105654521</v>
      </c>
      <c r="AY8" s="28">
        <v>34.762272771535528</v>
      </c>
      <c r="AZ8" s="28">
        <v>32.748673578407157</v>
      </c>
      <c r="BA8" s="28">
        <v>31.20065841142749</v>
      </c>
      <c r="BB8" s="28">
        <v>29.103007694456103</v>
      </c>
      <c r="BC8" s="28">
        <v>26.496608228115793</v>
      </c>
      <c r="BD8" s="28">
        <v>24.216725828216539</v>
      </c>
      <c r="BE8" s="28">
        <v>40.575271626941124</v>
      </c>
      <c r="BF8" s="28">
        <v>27.06780011234704</v>
      </c>
      <c r="BG8" s="28">
        <v>27.943584291946785</v>
      </c>
      <c r="BH8" s="28">
        <v>35.991099789210288</v>
      </c>
      <c r="BI8" s="28">
        <v>26.353885855927331</v>
      </c>
      <c r="BJ8" s="28">
        <v>28.626888441380089</v>
      </c>
      <c r="BK8" s="28">
        <v>26.800027964276627</v>
      </c>
      <c r="BL8" s="28">
        <v>19.224544219017552</v>
      </c>
      <c r="BM8" s="28">
        <v>12.225050066188105</v>
      </c>
      <c r="BN8" s="28">
        <v>19.808084610275376</v>
      </c>
      <c r="BO8" s="28">
        <v>12.225050066188105</v>
      </c>
      <c r="BP8" s="28">
        <v>12.225050066188105</v>
      </c>
      <c r="BQ8" s="28">
        <v>12.225050066188105</v>
      </c>
      <c r="BR8" s="28">
        <v>28.700352823553281</v>
      </c>
      <c r="BS8" s="28">
        <v>12.225050066188105</v>
      </c>
      <c r="BT8" s="28">
        <v>23.098559065415213</v>
      </c>
      <c r="BU8" s="28">
        <v>26.336399238321864</v>
      </c>
      <c r="BV8" s="28">
        <v>33.361055738077674</v>
      </c>
      <c r="BW8" s="28">
        <v>28.623513397191104</v>
      </c>
      <c r="BX8" s="28">
        <v>26.414961350520244</v>
      </c>
      <c r="BY8" s="28">
        <v>39.174682797246092</v>
      </c>
      <c r="BZ8" s="28">
        <v>53.560070586360695</v>
      </c>
      <c r="CA8" s="28">
        <v>59.510545015594175</v>
      </c>
      <c r="CB8" s="28">
        <v>47.100511201567222</v>
      </c>
      <c r="CC8" s="28">
        <v>34.943508894912448</v>
      </c>
      <c r="CD8" s="28">
        <v>32.950632015145679</v>
      </c>
      <c r="CE8" s="28">
        <v>44.74471639644166</v>
      </c>
      <c r="CF8" s="28">
        <v>39.685722326899814</v>
      </c>
      <c r="CG8" s="28">
        <v>26.169482493206814</v>
      </c>
      <c r="CH8" s="28">
        <v>49.185071591513115</v>
      </c>
      <c r="CI8" s="28">
        <v>44.104391779626077</v>
      </c>
      <c r="CJ8" s="28">
        <v>44.10039600401889</v>
      </c>
      <c r="CK8" s="28">
        <v>55.604350945221277</v>
      </c>
      <c r="CL8" s="28">
        <v>50.42475336629078</v>
      </c>
      <c r="CM8" s="28">
        <v>36.156160969732021</v>
      </c>
      <c r="CN8" s="28">
        <v>33.736779806550203</v>
      </c>
      <c r="CO8" s="28">
        <v>36.989661460901573</v>
      </c>
      <c r="CP8" s="28">
        <v>37.390582600812465</v>
      </c>
      <c r="CQ8" s="28">
        <v>36.752533553546883</v>
      </c>
      <c r="CR8" s="28">
        <v>31.218352171304591</v>
      </c>
      <c r="CS8" s="28">
        <v>31.36183573678667</v>
      </c>
      <c r="CT8" s="28">
        <v>37.445501499956194</v>
      </c>
      <c r="CU8" s="28">
        <v>50.587452601897077</v>
      </c>
      <c r="CV8" s="28">
        <v>30.743850321137817</v>
      </c>
      <c r="CW8" s="28">
        <v>35.551993247422153</v>
      </c>
      <c r="CX8" s="28">
        <v>40.086109930684771</v>
      </c>
      <c r="CY8" s="28">
        <v>36.18985504932926</v>
      </c>
      <c r="CZ8" s="28">
        <v>33.728310651003149</v>
      </c>
      <c r="DA8" s="28">
        <v>34.46514839053031</v>
      </c>
      <c r="DB8" s="28">
        <v>29.404884316455764</v>
      </c>
      <c r="DC8" s="28">
        <v>29.238475059335887</v>
      </c>
      <c r="DD8" s="28">
        <v>23.706389887683073</v>
      </c>
      <c r="DE8" s="28">
        <v>12.225050066188105</v>
      </c>
      <c r="DF8" s="28">
        <v>23.760849400094834</v>
      </c>
      <c r="DG8" s="28">
        <v>31.856265840115014</v>
      </c>
      <c r="DH8" s="28">
        <v>37.789809162573697</v>
      </c>
      <c r="DI8" s="28">
        <v>30.366036821170205</v>
      </c>
      <c r="DJ8" s="28">
        <v>13.966572379238391</v>
      </c>
      <c r="DK8" s="28">
        <v>12.225050066188105</v>
      </c>
      <c r="DL8" s="28">
        <v>12.225050066188105</v>
      </c>
      <c r="DM8" s="28">
        <v>20.432930504262298</v>
      </c>
      <c r="DN8" s="28">
        <v>31.181312946512328</v>
      </c>
      <c r="DO8" s="28">
        <v>25.3747903079711</v>
      </c>
      <c r="DP8" s="28">
        <v>18.041874526289675</v>
      </c>
      <c r="DQ8" s="28">
        <v>12.892885132471767</v>
      </c>
      <c r="DR8" s="28">
        <v>12.225050066188105</v>
      </c>
      <c r="DS8" s="28">
        <v>12.225050066188105</v>
      </c>
      <c r="DT8" s="28">
        <v>12.225050066188105</v>
      </c>
      <c r="DU8" s="28">
        <v>14.801178690025923</v>
      </c>
      <c r="DV8" s="28">
        <v>12.225050066188105</v>
      </c>
      <c r="DW8" s="28">
        <v>18.958981851125923</v>
      </c>
      <c r="DX8" s="28">
        <v>16.950548837392809</v>
      </c>
      <c r="DY8" s="28">
        <v>26.837138916626991</v>
      </c>
      <c r="DZ8" s="28">
        <v>33.52692715520319</v>
      </c>
      <c r="EA8" s="28">
        <v>32.806609822139137</v>
      </c>
      <c r="EB8" s="28">
        <v>24.107740576872711</v>
      </c>
      <c r="EC8" s="28">
        <v>13.116478103603884</v>
      </c>
      <c r="ED8" s="28">
        <v>12.225050066188105</v>
      </c>
      <c r="EE8" s="28">
        <v>26.248125536869793</v>
      </c>
      <c r="EF8" s="28">
        <v>35.318915037516646</v>
      </c>
      <c r="EG8" s="28">
        <v>42.422530805738838</v>
      </c>
      <c r="EH8" s="28">
        <v>38.005172498217952</v>
      </c>
      <c r="EI8" s="28">
        <v>31.523945952910154</v>
      </c>
      <c r="EJ8" s="28">
        <v>31.636714060112556</v>
      </c>
      <c r="EK8" s="28">
        <v>30.058927525013495</v>
      </c>
      <c r="EL8" s="28">
        <v>31.754540513069848</v>
      </c>
      <c r="EM8" s="28">
        <v>40.290706410947131</v>
      </c>
      <c r="EN8" s="28">
        <v>38.336981223718659</v>
      </c>
      <c r="EO8" s="28">
        <v>32.55945623675818</v>
      </c>
      <c r="EP8" s="28">
        <v>34.000817696127356</v>
      </c>
      <c r="EQ8" s="28">
        <v>29.163254098739149</v>
      </c>
      <c r="ER8" s="28">
        <v>27.607867500746913</v>
      </c>
      <c r="ES8" s="28">
        <v>23.120093294182148</v>
      </c>
      <c r="ET8" s="28">
        <v>17.637911736834326</v>
      </c>
      <c r="EU8" s="28">
        <v>12.225050066188105</v>
      </c>
      <c r="EV8" s="28">
        <v>12.225050066188105</v>
      </c>
      <c r="EW8" s="28">
        <v>26.369733370275235</v>
      </c>
      <c r="EX8" s="28">
        <v>31.640568611161665</v>
      </c>
      <c r="EY8" s="28">
        <v>24.661685081534419</v>
      </c>
      <c r="EZ8" s="28">
        <v>20.195220072145286</v>
      </c>
      <c r="FA8" s="28">
        <v>12.225050066188105</v>
      </c>
      <c r="FB8" s="28">
        <v>40.815065189226374</v>
      </c>
      <c r="FC8" s="28">
        <v>44.885005048390298</v>
      </c>
      <c r="FD8" s="28">
        <v>38.674856005575542</v>
      </c>
      <c r="FE8" s="28">
        <v>41.823439813210101</v>
      </c>
      <c r="FF8" s="28">
        <v>39.170136448511649</v>
      </c>
      <c r="FG8" s="28">
        <v>28.443703913491159</v>
      </c>
      <c r="FH8" s="28">
        <v>12.225050066188105</v>
      </c>
      <c r="FI8" s="28">
        <v>13.100773944865303</v>
      </c>
      <c r="FJ8" s="28">
        <v>12.225050066188105</v>
      </c>
      <c r="FK8" s="28">
        <v>12.225050066188105</v>
      </c>
      <c r="FL8" s="28">
        <v>15.230964262485791</v>
      </c>
      <c r="FM8" s="28">
        <v>20.175367018602106</v>
      </c>
      <c r="FN8" s="28">
        <v>17.674906757847879</v>
      </c>
      <c r="FO8" s="28">
        <v>20.035260820055758</v>
      </c>
      <c r="FP8" s="28">
        <v>12.225050066188105</v>
      </c>
      <c r="FQ8" s="28">
        <v>19.83256719775893</v>
      </c>
      <c r="FR8" s="28">
        <v>12.225050066188105</v>
      </c>
      <c r="FS8" s="28">
        <v>12.225050066188105</v>
      </c>
      <c r="FT8" s="28">
        <v>24.433386015138097</v>
      </c>
      <c r="FU8" s="28">
        <v>28.745992379409181</v>
      </c>
      <c r="FV8" s="28">
        <v>20.053468727554975</v>
      </c>
      <c r="FW8" s="28">
        <v>12.225050066188105</v>
      </c>
      <c r="FX8" s="28">
        <v>12.225050066188105</v>
      </c>
      <c r="FY8" s="28">
        <v>12.225050066188105</v>
      </c>
      <c r="FZ8" s="28">
        <v>12.225050066188105</v>
      </c>
      <c r="GA8" s="28">
        <v>12.225050066188105</v>
      </c>
      <c r="GB8" s="28">
        <v>14.349979458662078</v>
      </c>
      <c r="GC8" s="28">
        <v>12.225050066188105</v>
      </c>
      <c r="GD8" s="28">
        <v>30.698928971997397</v>
      </c>
      <c r="GE8" s="28">
        <v>12.225050066188105</v>
      </c>
      <c r="GF8" s="28">
        <v>12.225050066188105</v>
      </c>
      <c r="GG8" s="28">
        <v>12.225050066188105</v>
      </c>
      <c r="GH8" s="28">
        <v>12.225050066188105</v>
      </c>
      <c r="GI8" s="28">
        <v>12.225050066188105</v>
      </c>
      <c r="GJ8" s="28">
        <v>12.225050066188105</v>
      </c>
      <c r="GK8" s="28">
        <v>12.225050066188105</v>
      </c>
    </row>
    <row r="9" spans="1:193" ht="19.5" thickBot="1" x14ac:dyDescent="0.35">
      <c r="A9" s="10"/>
      <c r="B9" s="9" t="s">
        <v>4</v>
      </c>
      <c r="C9" s="28">
        <v>4.0055413334402754</v>
      </c>
      <c r="D9" s="28">
        <v>3.524246408687211</v>
      </c>
      <c r="E9" s="28">
        <v>9.2549447712598205</v>
      </c>
      <c r="F9" s="28">
        <v>3.1435732272464323</v>
      </c>
      <c r="G9" s="28">
        <v>3.1391341830041419</v>
      </c>
      <c r="H9" s="28">
        <v>6.7471271241228647</v>
      </c>
      <c r="I9" s="28">
        <v>1.469489490622242</v>
      </c>
      <c r="J9" s="28">
        <v>2.0039638132397637</v>
      </c>
      <c r="K9" s="28">
        <v>3.7127117517286923</v>
      </c>
      <c r="L9" s="28">
        <v>0.43139378582684856</v>
      </c>
      <c r="M9" s="28">
        <v>1.8028624389928245</v>
      </c>
      <c r="N9" s="28">
        <v>0.43139378582684856</v>
      </c>
      <c r="O9" s="28">
        <v>0.43139378582684856</v>
      </c>
      <c r="P9" s="28">
        <v>0.43139378582684856</v>
      </c>
      <c r="Q9" s="28">
        <v>0.43139378582684856</v>
      </c>
      <c r="R9" s="28">
        <v>0.43139378582684856</v>
      </c>
      <c r="S9" s="28">
        <v>0.43139378582684856</v>
      </c>
      <c r="T9" s="28">
        <v>0.43139378582684856</v>
      </c>
      <c r="U9" s="28">
        <v>0.43139378582684856</v>
      </c>
      <c r="V9" s="28">
        <v>0.43139378582684856</v>
      </c>
      <c r="W9" s="28">
        <v>0.43139378582684856</v>
      </c>
      <c r="X9" s="28">
        <v>3.6869525585327443</v>
      </c>
      <c r="Y9" s="28">
        <v>9.0293620377364512</v>
      </c>
      <c r="Z9" s="28">
        <v>6.0869460801143127</v>
      </c>
      <c r="AA9" s="28">
        <v>0.43139378582684856</v>
      </c>
      <c r="AB9" s="28">
        <v>0.43139378582684856</v>
      </c>
      <c r="AC9" s="28">
        <v>4.6543466960153115</v>
      </c>
      <c r="AD9" s="28">
        <v>0.43139378582684856</v>
      </c>
      <c r="AE9" s="28">
        <v>2.4237801966016912</v>
      </c>
      <c r="AF9" s="28">
        <v>0.43139378582684856</v>
      </c>
      <c r="AG9" s="28">
        <v>0.43139378582684856</v>
      </c>
      <c r="AH9" s="28">
        <v>2.4554536144425416</v>
      </c>
      <c r="AI9" s="28">
        <v>2.4554536144425416</v>
      </c>
      <c r="AJ9" s="28">
        <v>0.43139378582684856</v>
      </c>
      <c r="AK9" s="28">
        <v>0.43139378582684856</v>
      </c>
      <c r="AL9" s="28">
        <v>0.43139378582684856</v>
      </c>
      <c r="AM9" s="28">
        <v>0.43139378582684856</v>
      </c>
      <c r="AN9" s="28">
        <v>12.280961101555082</v>
      </c>
      <c r="AO9" s="28">
        <v>10.602703271025</v>
      </c>
      <c r="AP9" s="28">
        <v>7.7324079357701354</v>
      </c>
      <c r="AQ9" s="28">
        <v>6.0915063930002686</v>
      </c>
      <c r="AR9" s="28">
        <v>0.43139378582684856</v>
      </c>
      <c r="AS9" s="28">
        <v>0.43139378582684856</v>
      </c>
      <c r="AT9" s="28">
        <v>10.792574556488288</v>
      </c>
      <c r="AU9" s="28">
        <v>6.085012678012121</v>
      </c>
      <c r="AV9" s="28">
        <v>4.2421387587355079</v>
      </c>
      <c r="AW9" s="28">
        <v>0.43139378582684856</v>
      </c>
      <c r="AX9" s="28">
        <v>0.43139378582684856</v>
      </c>
      <c r="AY9" s="28">
        <v>4.7641798004439231</v>
      </c>
      <c r="AZ9" s="28">
        <v>3.526600374395346</v>
      </c>
      <c r="BA9" s="28">
        <v>1.3784270124567726</v>
      </c>
      <c r="BB9" s="28">
        <v>0.43139378582684856</v>
      </c>
      <c r="BC9" s="28">
        <v>0.43139378582684856</v>
      </c>
      <c r="BD9" s="28">
        <v>0.43139378582684856</v>
      </c>
      <c r="BE9" s="28">
        <v>3.955792606129791</v>
      </c>
      <c r="BF9" s="28">
        <v>0.43139378582684856</v>
      </c>
      <c r="BG9" s="28">
        <v>0.43139378582684856</v>
      </c>
      <c r="BH9" s="28">
        <v>4.7782711501661259</v>
      </c>
      <c r="BI9" s="28">
        <v>0.43139378582684856</v>
      </c>
      <c r="BJ9" s="28">
        <v>0.43139378582684856</v>
      </c>
      <c r="BK9" s="28">
        <v>0.43139378582684856</v>
      </c>
      <c r="BL9" s="28">
        <v>0.43139378582684856</v>
      </c>
      <c r="BM9" s="28">
        <v>0.43139378582684856</v>
      </c>
      <c r="BN9" s="28">
        <v>0.43139378582684856</v>
      </c>
      <c r="BO9" s="28">
        <v>0.43139378582684856</v>
      </c>
      <c r="BP9" s="28">
        <v>0.43139378582684856</v>
      </c>
      <c r="BQ9" s="28">
        <v>0.43139378582684856</v>
      </c>
      <c r="BR9" s="28">
        <v>0.43139378582684856</v>
      </c>
      <c r="BS9" s="28">
        <v>0.43139378582684856</v>
      </c>
      <c r="BT9" s="28">
        <v>0.43139378582684856</v>
      </c>
      <c r="BU9" s="28">
        <v>0.43139378582684856</v>
      </c>
      <c r="BV9" s="28">
        <v>4.2747901386261473</v>
      </c>
      <c r="BW9" s="28">
        <v>0.78812634886793653</v>
      </c>
      <c r="BX9" s="28">
        <v>0.43139378582684856</v>
      </c>
      <c r="BY9" s="28">
        <v>9.0293620377364512</v>
      </c>
      <c r="BZ9" s="28">
        <v>11.506333131764377</v>
      </c>
      <c r="CA9" s="28">
        <v>18.915306317551099</v>
      </c>
      <c r="CB9" s="28">
        <v>8.3832237461604571</v>
      </c>
      <c r="CC9" s="28">
        <v>0.43139378582684856</v>
      </c>
      <c r="CD9" s="28">
        <v>0.43139378582684856</v>
      </c>
      <c r="CE9" s="28">
        <v>5.7744023619590159</v>
      </c>
      <c r="CF9" s="28">
        <v>0.43139378582684856</v>
      </c>
      <c r="CG9" s="28">
        <v>0.43139378582684856</v>
      </c>
      <c r="CH9" s="28">
        <v>4.9481660295499408</v>
      </c>
      <c r="CI9" s="28">
        <v>4.9481660295499408</v>
      </c>
      <c r="CJ9" s="28">
        <v>2.8765410895610288</v>
      </c>
      <c r="CK9" s="28">
        <v>12.509612014197746</v>
      </c>
      <c r="CL9" s="28">
        <v>4.9203234985269173</v>
      </c>
      <c r="CM9" s="28">
        <v>2.5034085426319495</v>
      </c>
      <c r="CN9" s="28">
        <v>1.4295114757494485</v>
      </c>
      <c r="CO9" s="28">
        <v>2.8936983074799945</v>
      </c>
      <c r="CP9" s="28">
        <v>5.3385063433369018</v>
      </c>
      <c r="CQ9" s="28">
        <v>0.43139378582684856</v>
      </c>
      <c r="CR9" s="28">
        <v>0.95973713114591119</v>
      </c>
      <c r="CS9" s="28">
        <v>0.43139378582684856</v>
      </c>
      <c r="CT9" s="28">
        <v>0.80305623760670786</v>
      </c>
      <c r="CU9" s="28">
        <v>6.8534659732417591</v>
      </c>
      <c r="CV9" s="28">
        <v>0.43139378582684856</v>
      </c>
      <c r="CW9" s="28">
        <v>0.43139378582684856</v>
      </c>
      <c r="CX9" s="28">
        <v>5.8465333933587544</v>
      </c>
      <c r="CY9" s="28">
        <v>1.3947147343503901</v>
      </c>
      <c r="CZ9" s="28">
        <v>0.43139378582684856</v>
      </c>
      <c r="DA9" s="28">
        <v>1.6428555330178836</v>
      </c>
      <c r="DB9" s="28">
        <v>0.43139378582684856</v>
      </c>
      <c r="DC9" s="28">
        <v>0.43139378582684856</v>
      </c>
      <c r="DD9" s="28">
        <v>0.43139378582684856</v>
      </c>
      <c r="DE9" s="28">
        <v>0.43139378582684856</v>
      </c>
      <c r="DF9" s="28">
        <v>0.43139378582684856</v>
      </c>
      <c r="DG9" s="28">
        <v>0.43139378582684856</v>
      </c>
      <c r="DH9" s="28">
        <v>0.43139378582684856</v>
      </c>
      <c r="DI9" s="28">
        <v>0.43139378582684856</v>
      </c>
      <c r="DJ9" s="28">
        <v>0.43139378582684856</v>
      </c>
      <c r="DK9" s="28">
        <v>0.43139378582684856</v>
      </c>
      <c r="DL9" s="28">
        <v>0.43139378582684856</v>
      </c>
      <c r="DM9" s="28">
        <v>0.43139378582684856</v>
      </c>
      <c r="DN9" s="28">
        <v>0.43139378582684856</v>
      </c>
      <c r="DO9" s="28">
        <v>0.43139378582684856</v>
      </c>
      <c r="DP9" s="28">
        <v>0.43139378582684856</v>
      </c>
      <c r="DQ9" s="28">
        <v>0.43139378582684856</v>
      </c>
      <c r="DR9" s="28">
        <v>0.43139378582684856</v>
      </c>
      <c r="DS9" s="28">
        <v>0.43139378582684856</v>
      </c>
      <c r="DT9" s="28">
        <v>0.43139378582684856</v>
      </c>
      <c r="DU9" s="28">
        <v>0.43139378582684856</v>
      </c>
      <c r="DV9" s="28">
        <v>0.43139378582684856</v>
      </c>
      <c r="DW9" s="28">
        <v>0.43139378582684856</v>
      </c>
      <c r="DX9" s="28">
        <v>0.43139378582684856</v>
      </c>
      <c r="DY9" s="28">
        <v>0.43139378582684856</v>
      </c>
      <c r="DZ9" s="28">
        <v>0.44348647492833854</v>
      </c>
      <c r="EA9" s="28">
        <v>1.9758693359255968</v>
      </c>
      <c r="EB9" s="28">
        <v>0.43139378582684856</v>
      </c>
      <c r="EC9" s="28">
        <v>0.43139378582684856</v>
      </c>
      <c r="ED9" s="28">
        <v>0.43139378582684856</v>
      </c>
      <c r="EE9" s="28">
        <v>0.43139378582684856</v>
      </c>
      <c r="EF9" s="28">
        <v>4.3869260335224078</v>
      </c>
      <c r="EG9" s="28">
        <v>6.8630701750192538</v>
      </c>
      <c r="EH9" s="28">
        <v>5.3855833337761414</v>
      </c>
      <c r="EI9" s="28">
        <v>0.89464506687920475</v>
      </c>
      <c r="EJ9" s="28">
        <v>0.49293013105834488</v>
      </c>
      <c r="EK9" s="28">
        <v>1.1076573682983828</v>
      </c>
      <c r="EL9" s="28">
        <v>2.7226312109488968</v>
      </c>
      <c r="EM9" s="28">
        <v>9.167940296922259</v>
      </c>
      <c r="EN9" s="28">
        <v>7.7833142369755839</v>
      </c>
      <c r="EO9" s="28">
        <v>2.9139458625136339</v>
      </c>
      <c r="EP9" s="28">
        <v>4.9926989610858117</v>
      </c>
      <c r="EQ9" s="28">
        <v>0.43139378582684856</v>
      </c>
      <c r="ER9" s="28">
        <v>0.43139378582684856</v>
      </c>
      <c r="ES9" s="28">
        <v>0.43139378582684856</v>
      </c>
      <c r="ET9" s="28">
        <v>0.43139378582684856</v>
      </c>
      <c r="EU9" s="28">
        <v>0.43139378582684856</v>
      </c>
      <c r="EV9" s="28">
        <v>0.43139378582684856</v>
      </c>
      <c r="EW9" s="28">
        <v>0.43139378582684856</v>
      </c>
      <c r="EX9" s="28">
        <v>3.187421356639061</v>
      </c>
      <c r="EY9" s="28">
        <v>0.43139378582684856</v>
      </c>
      <c r="EZ9" s="28">
        <v>0.43139378582684856</v>
      </c>
      <c r="FA9" s="28">
        <v>0.43139378582684856</v>
      </c>
      <c r="FB9" s="28">
        <v>6.5697753392343472</v>
      </c>
      <c r="FC9" s="28">
        <v>10.896398157489655</v>
      </c>
      <c r="FD9" s="28">
        <v>12.330901158306938</v>
      </c>
      <c r="FE9" s="28">
        <v>10.205444855794273</v>
      </c>
      <c r="FF9" s="28">
        <v>8.5326302954693745</v>
      </c>
      <c r="FG9" s="28">
        <v>0.43139378582684856</v>
      </c>
      <c r="FH9" s="28">
        <v>0.43139378582684856</v>
      </c>
      <c r="FI9" s="28">
        <v>0.43139378582684856</v>
      </c>
      <c r="FJ9" s="28">
        <v>0.43139378582684856</v>
      </c>
      <c r="FK9" s="28">
        <v>0.43139378582684856</v>
      </c>
      <c r="FL9" s="28">
        <v>0.43139378582684856</v>
      </c>
      <c r="FM9" s="28">
        <v>0.43139378582684856</v>
      </c>
      <c r="FN9" s="28">
        <v>0.43139378582684856</v>
      </c>
      <c r="FO9" s="28">
        <v>0.43139378582684856</v>
      </c>
      <c r="FP9" s="28">
        <v>0.43139378582684856</v>
      </c>
      <c r="FQ9" s="28">
        <v>0.43139378582684856</v>
      </c>
      <c r="FR9" s="28">
        <v>0.43139378582684856</v>
      </c>
      <c r="FS9" s="28">
        <v>0.43139378582684856</v>
      </c>
      <c r="FT9" s="28">
        <v>0.43139378582684856</v>
      </c>
      <c r="FU9" s="28">
        <v>0.43139378582684856</v>
      </c>
      <c r="FV9" s="28">
        <v>0.43139378582684856</v>
      </c>
      <c r="FW9" s="28">
        <v>0.43139378582684856</v>
      </c>
      <c r="FX9" s="28">
        <v>0.43139378582684856</v>
      </c>
      <c r="FY9" s="28">
        <v>0.43139378582684856</v>
      </c>
      <c r="FZ9" s="28">
        <v>0.43139378582684856</v>
      </c>
      <c r="GA9" s="28">
        <v>0.43139378582684856</v>
      </c>
      <c r="GB9" s="28">
        <v>0.43139378582684856</v>
      </c>
      <c r="GC9" s="28">
        <v>0.43139378582684856</v>
      </c>
      <c r="GD9" s="28">
        <v>0.43139378582684856</v>
      </c>
      <c r="GE9" s="28">
        <v>0.43139378582684856</v>
      </c>
      <c r="GF9" s="28">
        <v>0.43139378582684856</v>
      </c>
      <c r="GG9" s="28">
        <v>0.43139378582684856</v>
      </c>
      <c r="GH9" s="28">
        <v>0.43139378582684856</v>
      </c>
      <c r="GI9" s="28">
        <v>0.43139378582684856</v>
      </c>
      <c r="GJ9" s="28">
        <v>0.43139378582684856</v>
      </c>
      <c r="GK9" s="28">
        <v>0.43139378582684856</v>
      </c>
    </row>
    <row r="10" spans="1:193" ht="19.5" thickBot="1" x14ac:dyDescent="0.35">
      <c r="A10" s="8" t="s">
        <v>7</v>
      </c>
      <c r="B10" s="9" t="s">
        <v>3</v>
      </c>
      <c r="C10" s="28">
        <v>41.372563198855481</v>
      </c>
      <c r="D10" s="28">
        <v>40.048444914046755</v>
      </c>
      <c r="E10" s="28">
        <v>40.078935283764039</v>
      </c>
      <c r="F10" s="28">
        <v>18.429889352773568</v>
      </c>
      <c r="G10" s="28">
        <v>29.972591660455496</v>
      </c>
      <c r="H10" s="28">
        <v>40.549139003059594</v>
      </c>
      <c r="I10" s="28">
        <v>28.134019454716992</v>
      </c>
      <c r="J10" s="28">
        <v>28.314563521290303</v>
      </c>
      <c r="K10" s="28">
        <v>41.399064580855615</v>
      </c>
      <c r="L10" s="28">
        <v>14.807399866736535</v>
      </c>
      <c r="M10" s="28">
        <v>29.693318053191515</v>
      </c>
      <c r="N10" s="28">
        <v>40.056953695661221</v>
      </c>
      <c r="O10" s="28">
        <v>14.570411516190241</v>
      </c>
      <c r="P10" s="28">
        <v>18.683649677511454</v>
      </c>
      <c r="Q10" s="28">
        <v>11.805309096910625</v>
      </c>
      <c r="R10" s="28">
        <v>12.557651314612288</v>
      </c>
      <c r="S10" s="28">
        <v>11.805309096910625</v>
      </c>
      <c r="T10" s="28">
        <v>11.805309096910625</v>
      </c>
      <c r="U10" s="28">
        <v>11.805309096910625</v>
      </c>
      <c r="V10" s="28">
        <v>14.386113367802125</v>
      </c>
      <c r="W10" s="28">
        <v>15.9903607356351</v>
      </c>
      <c r="X10" s="28">
        <v>34.335279521838793</v>
      </c>
      <c r="Y10" s="28">
        <v>35.095129556392408</v>
      </c>
      <c r="Z10" s="28">
        <v>34.286947385760186</v>
      </c>
      <c r="AA10" s="28">
        <v>26.621670732031355</v>
      </c>
      <c r="AB10" s="28">
        <v>19.632406606977316</v>
      </c>
      <c r="AC10" s="28">
        <v>28.681107796310744</v>
      </c>
      <c r="AD10" s="28">
        <v>24.380409854725702</v>
      </c>
      <c r="AE10" s="28">
        <v>28.815252364699351</v>
      </c>
      <c r="AF10" s="28">
        <v>25.495126988307444</v>
      </c>
      <c r="AG10" s="28">
        <v>19.225481414989503</v>
      </c>
      <c r="AH10" s="28">
        <v>23.131166138897417</v>
      </c>
      <c r="AI10" s="28">
        <v>14.321951315794188</v>
      </c>
      <c r="AJ10" s="28">
        <v>11.805309096910625</v>
      </c>
      <c r="AK10" s="28">
        <v>11.805309096910625</v>
      </c>
      <c r="AL10" s="28">
        <v>11.805309096910625</v>
      </c>
      <c r="AM10" s="28">
        <v>11.805309096910625</v>
      </c>
      <c r="AN10" s="28">
        <v>45.9943091960304</v>
      </c>
      <c r="AO10" s="28">
        <v>32.81788379088443</v>
      </c>
      <c r="AP10" s="28">
        <v>28.969470056853762</v>
      </c>
      <c r="AQ10" s="28">
        <v>24.851491452305506</v>
      </c>
      <c r="AR10" s="28">
        <v>11.805309096910625</v>
      </c>
      <c r="AS10" s="28">
        <v>11.805309096910625</v>
      </c>
      <c r="AT10" s="28">
        <v>45.773791217236365</v>
      </c>
      <c r="AU10" s="28">
        <v>29.259039391891225</v>
      </c>
      <c r="AV10" s="28">
        <v>15.274437516950917</v>
      </c>
      <c r="AW10" s="28">
        <v>12.330247770329752</v>
      </c>
      <c r="AX10" s="28">
        <v>11.805309096910625</v>
      </c>
      <c r="AY10" s="28">
        <v>27.768814438173376</v>
      </c>
      <c r="AZ10" s="28">
        <v>25.039456179681547</v>
      </c>
      <c r="BA10" s="28">
        <v>23.910413418766328</v>
      </c>
      <c r="BB10" s="28">
        <v>22.248195251805814</v>
      </c>
      <c r="BC10" s="28">
        <v>19.891845146402346</v>
      </c>
      <c r="BD10" s="28">
        <v>18.630435678432754</v>
      </c>
      <c r="BE10" s="28">
        <v>39.845674415630491</v>
      </c>
      <c r="BF10" s="28">
        <v>21.599861180492777</v>
      </c>
      <c r="BG10" s="28">
        <v>22.789871466119539</v>
      </c>
      <c r="BH10" s="28">
        <v>31.165175488775489</v>
      </c>
      <c r="BI10" s="28">
        <v>18.928763202776658</v>
      </c>
      <c r="BJ10" s="28">
        <v>20.964472197690174</v>
      </c>
      <c r="BK10" s="28">
        <v>16.856482596178388</v>
      </c>
      <c r="BL10" s="28">
        <v>11.977424644608382</v>
      </c>
      <c r="BM10" s="28">
        <v>11.805309096910625</v>
      </c>
      <c r="BN10" s="28">
        <v>11.805309096910625</v>
      </c>
      <c r="BO10" s="28">
        <v>11.805309096910625</v>
      </c>
      <c r="BP10" s="28">
        <v>11.805309096910625</v>
      </c>
      <c r="BQ10" s="28">
        <v>11.805309096910625</v>
      </c>
      <c r="BR10" s="28">
        <v>16.674231247513386</v>
      </c>
      <c r="BS10" s="28">
        <v>11.805309096910625</v>
      </c>
      <c r="BT10" s="28">
        <v>11.805309096910625</v>
      </c>
      <c r="BU10" s="28">
        <v>19.927348643832918</v>
      </c>
      <c r="BV10" s="28">
        <v>25.185803877859048</v>
      </c>
      <c r="BW10" s="28">
        <v>23.466891612904263</v>
      </c>
      <c r="BX10" s="28">
        <v>23.083213879991018</v>
      </c>
      <c r="BY10" s="28">
        <v>34.885183007744935</v>
      </c>
      <c r="BZ10" s="28">
        <v>42.146126366150042</v>
      </c>
      <c r="CA10" s="28">
        <v>51.754083093400531</v>
      </c>
      <c r="CB10" s="28">
        <v>33.373946832044339</v>
      </c>
      <c r="CC10" s="28">
        <v>27.575908583303345</v>
      </c>
      <c r="CD10" s="28">
        <v>13.009262869841832</v>
      </c>
      <c r="CE10" s="28">
        <v>27.723379013619343</v>
      </c>
      <c r="CF10" s="28">
        <v>23.841833526371595</v>
      </c>
      <c r="CG10" s="28">
        <v>12.520647359230557</v>
      </c>
      <c r="CH10" s="28">
        <v>30.620424899785817</v>
      </c>
      <c r="CI10" s="28">
        <v>31.821010891989591</v>
      </c>
      <c r="CJ10" s="28">
        <v>33.059260404015177</v>
      </c>
      <c r="CK10" s="28">
        <v>42.233944926466464</v>
      </c>
      <c r="CL10" s="28">
        <v>47.938419246960066</v>
      </c>
      <c r="CM10" s="28">
        <v>34.737088011309432</v>
      </c>
      <c r="CN10" s="28">
        <v>37.811872938390493</v>
      </c>
      <c r="CO10" s="28">
        <v>37.174054123522033</v>
      </c>
      <c r="CP10" s="28">
        <v>42.024413276488673</v>
      </c>
      <c r="CQ10" s="28">
        <v>37.190163402013738</v>
      </c>
      <c r="CR10" s="28">
        <v>34.632284224300491</v>
      </c>
      <c r="CS10" s="28">
        <v>30.170573859672366</v>
      </c>
      <c r="CT10" s="28">
        <v>35.929924239368496</v>
      </c>
      <c r="CU10" s="28">
        <v>32.23338859454114</v>
      </c>
      <c r="CV10" s="28">
        <v>28.795839314226747</v>
      </c>
      <c r="CW10" s="28">
        <v>23.897334965831206</v>
      </c>
      <c r="CX10" s="28">
        <v>33.410002888401969</v>
      </c>
      <c r="CY10" s="28">
        <v>19.341684935654882</v>
      </c>
      <c r="CZ10" s="28">
        <v>23.289296010759976</v>
      </c>
      <c r="DA10" s="28">
        <v>21.684671837864919</v>
      </c>
      <c r="DB10" s="28">
        <v>30.02156269978374</v>
      </c>
      <c r="DC10" s="28">
        <v>27.714206541932224</v>
      </c>
      <c r="DD10" s="28">
        <v>26.223615702066123</v>
      </c>
      <c r="DE10" s="28">
        <v>11.805309096910625</v>
      </c>
      <c r="DF10" s="28">
        <v>25.488141876649255</v>
      </c>
      <c r="DG10" s="28">
        <v>27.201205966375433</v>
      </c>
      <c r="DH10" s="28">
        <v>19.52986365736885</v>
      </c>
      <c r="DI10" s="28">
        <v>16.789110047189105</v>
      </c>
      <c r="DJ10" s="28">
        <v>11.805309096910625</v>
      </c>
      <c r="DK10" s="28">
        <v>11.805309096910625</v>
      </c>
      <c r="DL10" s="28">
        <v>11.805309096910625</v>
      </c>
      <c r="DM10" s="28">
        <v>11.805309096910625</v>
      </c>
      <c r="DN10" s="28">
        <v>23.84475321757709</v>
      </c>
      <c r="DO10" s="28">
        <v>25.408913704423696</v>
      </c>
      <c r="DP10" s="28">
        <v>19.943116008299878</v>
      </c>
      <c r="DQ10" s="28">
        <v>12.892802693945912</v>
      </c>
      <c r="DR10" s="28">
        <v>11.805309096910625</v>
      </c>
      <c r="DS10" s="28">
        <v>11.805309096910625</v>
      </c>
      <c r="DT10" s="28">
        <v>14.319233431187188</v>
      </c>
      <c r="DU10" s="28">
        <v>20.723195854064826</v>
      </c>
      <c r="DV10" s="28">
        <v>11.805309096910625</v>
      </c>
      <c r="DW10" s="28">
        <v>26.53636232785226</v>
      </c>
      <c r="DX10" s="28">
        <v>15.408192047209566</v>
      </c>
      <c r="DY10" s="28">
        <v>25.027882413449376</v>
      </c>
      <c r="DZ10" s="28">
        <v>40.553180211011806</v>
      </c>
      <c r="EA10" s="28">
        <v>36.353385153506494</v>
      </c>
      <c r="EB10" s="28">
        <v>24.079708277505961</v>
      </c>
      <c r="EC10" s="28">
        <v>16.162735860009018</v>
      </c>
      <c r="ED10" s="28">
        <v>16.396507651230365</v>
      </c>
      <c r="EE10" s="28">
        <v>27.787449137175393</v>
      </c>
      <c r="EF10" s="28">
        <v>38.825955580664704</v>
      </c>
      <c r="EG10" s="28">
        <v>44.835806733207392</v>
      </c>
      <c r="EH10" s="28">
        <v>43.74553825054091</v>
      </c>
      <c r="EI10" s="28">
        <v>33.025192544531976</v>
      </c>
      <c r="EJ10" s="28">
        <v>32.573350418227832</v>
      </c>
      <c r="EK10" s="28">
        <v>25.378347194165944</v>
      </c>
      <c r="EL10" s="28">
        <v>29.334059945559765</v>
      </c>
      <c r="EM10" s="28">
        <v>45.534011891903447</v>
      </c>
      <c r="EN10" s="28">
        <v>36.690781562894699</v>
      </c>
      <c r="EO10" s="28">
        <v>34.012984238392171</v>
      </c>
      <c r="EP10" s="28">
        <v>35.671167468442221</v>
      </c>
      <c r="EQ10" s="28">
        <v>29.250563187865978</v>
      </c>
      <c r="ER10" s="28">
        <v>22.257491635089195</v>
      </c>
      <c r="ES10" s="28">
        <v>17.54307603795726</v>
      </c>
      <c r="ET10" s="28">
        <v>11.805309096910625</v>
      </c>
      <c r="EU10" s="28">
        <v>11.805309096910625</v>
      </c>
      <c r="EV10" s="28">
        <v>11.805309096910625</v>
      </c>
      <c r="EW10" s="28">
        <v>20.768136873998706</v>
      </c>
      <c r="EX10" s="28">
        <v>29.6337679722626</v>
      </c>
      <c r="EY10" s="28">
        <v>27.348777258883768</v>
      </c>
      <c r="EZ10" s="28">
        <v>13.929063234130959</v>
      </c>
      <c r="FA10" s="28">
        <v>11.805309096910625</v>
      </c>
      <c r="FB10" s="28">
        <v>41.670089961983081</v>
      </c>
      <c r="FC10" s="28">
        <v>48.575898857075018</v>
      </c>
      <c r="FD10" s="28">
        <v>40.065446285356344</v>
      </c>
      <c r="FE10" s="28">
        <v>39.443887859762903</v>
      </c>
      <c r="FF10" s="28">
        <v>38.438302129524608</v>
      </c>
      <c r="FG10" s="28">
        <v>25.609409989585693</v>
      </c>
      <c r="FH10" s="28">
        <v>11.805309096910625</v>
      </c>
      <c r="FI10" s="28">
        <v>11.805309096910625</v>
      </c>
      <c r="FJ10" s="28">
        <v>11.805309096910625</v>
      </c>
      <c r="FK10" s="28">
        <v>11.805309096910625</v>
      </c>
      <c r="FL10" s="28">
        <v>18.331756829472482</v>
      </c>
      <c r="FM10" s="28">
        <v>21.63725991398589</v>
      </c>
      <c r="FN10" s="28">
        <v>21.355558419702266</v>
      </c>
      <c r="FO10" s="28">
        <v>11.805309096910625</v>
      </c>
      <c r="FP10" s="28">
        <v>11.805309096910625</v>
      </c>
      <c r="FQ10" s="28">
        <v>13.873527584035918</v>
      </c>
      <c r="FR10" s="28">
        <v>11.805309096910625</v>
      </c>
      <c r="FS10" s="28">
        <v>11.805309096910625</v>
      </c>
      <c r="FT10" s="28">
        <v>11.805309096910625</v>
      </c>
      <c r="FU10" s="28">
        <v>19.591239890009469</v>
      </c>
      <c r="FV10" s="28">
        <v>11.805309096910625</v>
      </c>
      <c r="FW10" s="28">
        <v>11.805309096910625</v>
      </c>
      <c r="FX10" s="28">
        <v>11.805309096910625</v>
      </c>
      <c r="FY10" s="28">
        <v>11.805309096910625</v>
      </c>
      <c r="FZ10" s="28">
        <v>11.805309096910625</v>
      </c>
      <c r="GA10" s="28">
        <v>11.805309096910625</v>
      </c>
      <c r="GB10" s="28">
        <v>11.805309096910625</v>
      </c>
      <c r="GC10" s="28">
        <v>11.805309096910625</v>
      </c>
      <c r="GD10" s="28">
        <v>12.749562047277218</v>
      </c>
      <c r="GE10" s="28">
        <v>11.805309096910625</v>
      </c>
      <c r="GF10" s="28">
        <v>11.805309096910625</v>
      </c>
      <c r="GG10" s="28">
        <v>11.805309096910625</v>
      </c>
      <c r="GH10" s="28">
        <v>11.805309096910625</v>
      </c>
      <c r="GI10" s="28">
        <v>11.805309096910625</v>
      </c>
      <c r="GJ10" s="28">
        <v>11.805309096910625</v>
      </c>
      <c r="GK10" s="28">
        <v>11.805309096910625</v>
      </c>
    </row>
    <row r="11" spans="1:193" ht="19.5" thickBot="1" x14ac:dyDescent="0.35">
      <c r="A11" s="10"/>
      <c r="B11" s="9" t="s">
        <v>4</v>
      </c>
      <c r="C11" s="28">
        <v>0.43139378582684856</v>
      </c>
      <c r="D11" s="28">
        <v>0.43139378582684856</v>
      </c>
      <c r="E11" s="28">
        <v>1.4072181057697615</v>
      </c>
      <c r="F11" s="28">
        <v>0.43139378582684856</v>
      </c>
      <c r="G11" s="28">
        <v>0.43139378582684856</v>
      </c>
      <c r="H11" s="28">
        <v>0.43139378582684856</v>
      </c>
      <c r="I11" s="28">
        <v>0.43139378582684856</v>
      </c>
      <c r="J11" s="28">
        <v>3.8510245196514545</v>
      </c>
      <c r="K11" s="28">
        <v>6.9694967695982371</v>
      </c>
      <c r="L11" s="28">
        <v>0.43139378582684856</v>
      </c>
      <c r="M11" s="28">
        <v>0.43139378582684856</v>
      </c>
      <c r="N11" s="28">
        <v>7.6026993436226435</v>
      </c>
      <c r="O11" s="28">
        <v>0.43139378582684856</v>
      </c>
      <c r="P11" s="28">
        <v>0.43139378582684856</v>
      </c>
      <c r="Q11" s="28">
        <v>0.43139378582684856</v>
      </c>
      <c r="R11" s="28">
        <v>0.43139378582684856</v>
      </c>
      <c r="S11" s="28">
        <v>0.43139378582684856</v>
      </c>
      <c r="T11" s="28">
        <v>0.43139378582684856</v>
      </c>
      <c r="U11" s="28">
        <v>0.43139378582684856</v>
      </c>
      <c r="V11" s="28">
        <v>0.43139378582684856</v>
      </c>
      <c r="W11" s="28">
        <v>0.43139378582684856</v>
      </c>
      <c r="X11" s="28">
        <v>0.43139378582684856</v>
      </c>
      <c r="Y11" s="28">
        <v>0.43139378582684856</v>
      </c>
      <c r="Z11" s="28">
        <v>0.43139378582684856</v>
      </c>
      <c r="AA11" s="28">
        <v>0.43139378582684856</v>
      </c>
      <c r="AB11" s="28">
        <v>0.43139378582684856</v>
      </c>
      <c r="AC11" s="28">
        <v>0.43139378582684856</v>
      </c>
      <c r="AD11" s="28">
        <v>0.43139378582684856</v>
      </c>
      <c r="AE11" s="28">
        <v>0.43139378582684856</v>
      </c>
      <c r="AF11" s="28">
        <v>0.43139378582684856</v>
      </c>
      <c r="AG11" s="28">
        <v>0.43139378582684856</v>
      </c>
      <c r="AH11" s="28">
        <v>0.43139378582684856</v>
      </c>
      <c r="AI11" s="28">
        <v>0.43139378582684856</v>
      </c>
      <c r="AJ11" s="28">
        <v>0.43139378582684856</v>
      </c>
      <c r="AK11" s="28">
        <v>0.43139378582684856</v>
      </c>
      <c r="AL11" s="28">
        <v>0.43139378582684856</v>
      </c>
      <c r="AM11" s="28">
        <v>0.43139378582684856</v>
      </c>
      <c r="AN11" s="28">
        <v>4.814330338294007</v>
      </c>
      <c r="AO11" s="28">
        <v>0.51045710324525118</v>
      </c>
      <c r="AP11" s="28">
        <v>0.43139378582684856</v>
      </c>
      <c r="AQ11" s="28">
        <v>0.43139378582684856</v>
      </c>
      <c r="AR11" s="28">
        <v>0.43139378582684856</v>
      </c>
      <c r="AS11" s="28">
        <v>0.43139378582684856</v>
      </c>
      <c r="AT11" s="28">
        <v>0.43139378582684856</v>
      </c>
      <c r="AU11" s="28">
        <v>0.43139378582684856</v>
      </c>
      <c r="AV11" s="28">
        <v>0.43139378582684856</v>
      </c>
      <c r="AW11" s="28">
        <v>0.43139378582684856</v>
      </c>
      <c r="AX11" s="28">
        <v>0.43139378582684856</v>
      </c>
      <c r="AY11" s="28">
        <v>0.43139378582684856</v>
      </c>
      <c r="AZ11" s="28">
        <v>0.43139378582684856</v>
      </c>
      <c r="BA11" s="28">
        <v>0.43139378582684856</v>
      </c>
      <c r="BB11" s="28">
        <v>0.43139378582684856</v>
      </c>
      <c r="BC11" s="28">
        <v>0.43139378582684856</v>
      </c>
      <c r="BD11" s="28">
        <v>0.43139378582684856</v>
      </c>
      <c r="BE11" s="28">
        <v>0.43139378582684856</v>
      </c>
      <c r="BF11" s="28">
        <v>0.43139378582684856</v>
      </c>
      <c r="BG11" s="28">
        <v>0.43139378582684856</v>
      </c>
      <c r="BH11" s="28">
        <v>0.43139378582684856</v>
      </c>
      <c r="BI11" s="28">
        <v>0.43139378582684856</v>
      </c>
      <c r="BJ11" s="28">
        <v>0.43139378582684856</v>
      </c>
      <c r="BK11" s="28">
        <v>0.43139378582684856</v>
      </c>
      <c r="BL11" s="28">
        <v>0.43139378582684856</v>
      </c>
      <c r="BM11" s="28">
        <v>0.43139378582684856</v>
      </c>
      <c r="BN11" s="28">
        <v>0.43139378582684856</v>
      </c>
      <c r="BO11" s="28">
        <v>0.43139378582684856</v>
      </c>
      <c r="BP11" s="28">
        <v>0.43139378582684856</v>
      </c>
      <c r="BQ11" s="28">
        <v>0.43139378582684856</v>
      </c>
      <c r="BR11" s="28">
        <v>0.43139378582684856</v>
      </c>
      <c r="BS11" s="28">
        <v>0.43139378582684856</v>
      </c>
      <c r="BT11" s="28">
        <v>0.43139378582684856</v>
      </c>
      <c r="BU11" s="28">
        <v>0.43139378582684856</v>
      </c>
      <c r="BV11" s="28">
        <v>0.43139378582684856</v>
      </c>
      <c r="BW11" s="28">
        <v>0.43139378582684856</v>
      </c>
      <c r="BX11" s="28">
        <v>0.43139378582684856</v>
      </c>
      <c r="BY11" s="28">
        <v>0.43139378582684856</v>
      </c>
      <c r="BZ11" s="28">
        <v>6.29172075364432</v>
      </c>
      <c r="CA11" s="28">
        <v>9.7951402063592123</v>
      </c>
      <c r="CB11" s="28">
        <v>0.43139378582684856</v>
      </c>
      <c r="CC11" s="28">
        <v>0.43139378582684856</v>
      </c>
      <c r="CD11" s="28">
        <v>0.43139378582684856</v>
      </c>
      <c r="CE11" s="28">
        <v>0.43139378582684856</v>
      </c>
      <c r="CF11" s="28">
        <v>0.43139378582684856</v>
      </c>
      <c r="CG11" s="28">
        <v>0.43139378582684856</v>
      </c>
      <c r="CH11" s="28">
        <v>0.43139378582684856</v>
      </c>
      <c r="CI11" s="28">
        <v>0.43139378582684856</v>
      </c>
      <c r="CJ11" s="28">
        <v>0.43139378582684856</v>
      </c>
      <c r="CK11" s="28">
        <v>5.0333331804729546</v>
      </c>
      <c r="CL11" s="28">
        <v>0.52552171111956736</v>
      </c>
      <c r="CM11" s="28">
        <v>0.43139378582684856</v>
      </c>
      <c r="CN11" s="28">
        <v>0.43139378582684856</v>
      </c>
      <c r="CO11" s="28">
        <v>0.43139378582684856</v>
      </c>
      <c r="CP11" s="28">
        <v>0.43139378582684856</v>
      </c>
      <c r="CQ11" s="28">
        <v>0.43139378582684856</v>
      </c>
      <c r="CR11" s="28">
        <v>0.43139378582684856</v>
      </c>
      <c r="CS11" s="28">
        <v>0.43139378582684856</v>
      </c>
      <c r="CT11" s="28">
        <v>0.43139378582684856</v>
      </c>
      <c r="CU11" s="28">
        <v>0.43139378582684856</v>
      </c>
      <c r="CV11" s="28">
        <v>0.43139378582684856</v>
      </c>
      <c r="CW11" s="28">
        <v>0.43139378582684856</v>
      </c>
      <c r="CX11" s="28">
        <v>0.43139378582684856</v>
      </c>
      <c r="CY11" s="28">
        <v>0.43139378582684856</v>
      </c>
      <c r="CZ11" s="28">
        <v>0.43139378582684856</v>
      </c>
      <c r="DA11" s="28">
        <v>0.43139378582684856</v>
      </c>
      <c r="DB11" s="28">
        <v>0.43139378582684856</v>
      </c>
      <c r="DC11" s="28">
        <v>0.43139378582684856</v>
      </c>
      <c r="DD11" s="28">
        <v>0.43139378582684856</v>
      </c>
      <c r="DE11" s="28">
        <v>0.43139378582684856</v>
      </c>
      <c r="DF11" s="28">
        <v>0.43139378582684856</v>
      </c>
      <c r="DG11" s="28">
        <v>0.43139378582684856</v>
      </c>
      <c r="DH11" s="28">
        <v>0.43139378582684856</v>
      </c>
      <c r="DI11" s="28">
        <v>0.43139378582684856</v>
      </c>
      <c r="DJ11" s="28">
        <v>0.43139378582684856</v>
      </c>
      <c r="DK11" s="28">
        <v>0.43139378582684856</v>
      </c>
      <c r="DL11" s="28">
        <v>0.43139378582684856</v>
      </c>
      <c r="DM11" s="28">
        <v>0.43139378582684856</v>
      </c>
      <c r="DN11" s="28">
        <v>0.43139378582684856</v>
      </c>
      <c r="DO11" s="28">
        <v>0.43139378582684856</v>
      </c>
      <c r="DP11" s="28">
        <v>0.43139378582684856</v>
      </c>
      <c r="DQ11" s="28">
        <v>0.43139378582684856</v>
      </c>
      <c r="DR11" s="28">
        <v>0.43139378582684856</v>
      </c>
      <c r="DS11" s="28">
        <v>0.43139378582684856</v>
      </c>
      <c r="DT11" s="28">
        <v>0.43139378582684856</v>
      </c>
      <c r="DU11" s="28">
        <v>0.43139378582684856</v>
      </c>
      <c r="DV11" s="28">
        <v>0.43139378582684856</v>
      </c>
      <c r="DW11" s="28">
        <v>0.43139378582684856</v>
      </c>
      <c r="DX11" s="28">
        <v>0.43139378582684856</v>
      </c>
      <c r="DY11" s="28">
        <v>0.43139378582684856</v>
      </c>
      <c r="DZ11" s="28">
        <v>0.43139378582684856</v>
      </c>
      <c r="EA11" s="28">
        <v>0.43139378582684856</v>
      </c>
      <c r="EB11" s="28">
        <v>0.43139378582684856</v>
      </c>
      <c r="EC11" s="28">
        <v>0.43139378582684856</v>
      </c>
      <c r="ED11" s="28">
        <v>0.43139378582684856</v>
      </c>
      <c r="EE11" s="28">
        <v>0.43139378582684856</v>
      </c>
      <c r="EF11" s="28">
        <v>0.43139378582684856</v>
      </c>
      <c r="EG11" s="28">
        <v>0.43139378582684856</v>
      </c>
      <c r="EH11" s="28">
        <v>0.43139378582684856</v>
      </c>
      <c r="EI11" s="28">
        <v>0.43139378582684856</v>
      </c>
      <c r="EJ11" s="28">
        <v>0.43139378582684856</v>
      </c>
      <c r="EK11" s="28">
        <v>0.43139378582684856</v>
      </c>
      <c r="EL11" s="28">
        <v>0.43139378582684856</v>
      </c>
      <c r="EM11" s="28">
        <v>0.43139378582684856</v>
      </c>
      <c r="EN11" s="28">
        <v>0.43139378582684856</v>
      </c>
      <c r="EO11" s="28">
        <v>0.43139378582684856</v>
      </c>
      <c r="EP11" s="28">
        <v>0.43139378582684856</v>
      </c>
      <c r="EQ11" s="28">
        <v>0.43139378582684856</v>
      </c>
      <c r="ER11" s="28">
        <v>0.43139378582684856</v>
      </c>
      <c r="ES11" s="28">
        <v>0.43139378582684856</v>
      </c>
      <c r="ET11" s="28">
        <v>0.43139378582684856</v>
      </c>
      <c r="EU11" s="28">
        <v>0.43139378582684856</v>
      </c>
      <c r="EV11" s="28">
        <v>0.43139378582684856</v>
      </c>
      <c r="EW11" s="28">
        <v>0.43139378582684856</v>
      </c>
      <c r="EX11" s="28">
        <v>0.43139378582684856</v>
      </c>
      <c r="EY11" s="28">
        <v>0.43139378582684856</v>
      </c>
      <c r="EZ11" s="28">
        <v>0.43139378582684856</v>
      </c>
      <c r="FA11" s="28">
        <v>0.43139378582684856</v>
      </c>
      <c r="FB11" s="28">
        <v>0.43139378582684856</v>
      </c>
      <c r="FC11" s="28">
        <v>0.43139378582684856</v>
      </c>
      <c r="FD11" s="28">
        <v>0.43139378582684856</v>
      </c>
      <c r="FE11" s="28">
        <v>0.91554541928291866</v>
      </c>
      <c r="FF11" s="28">
        <v>0.43139378582684856</v>
      </c>
      <c r="FG11" s="28">
        <v>0.43139378582684856</v>
      </c>
      <c r="FH11" s="28">
        <v>0.43139378582684856</v>
      </c>
      <c r="FI11" s="28">
        <v>0.43139378582684856</v>
      </c>
      <c r="FJ11" s="28">
        <v>0.43139378582684856</v>
      </c>
      <c r="FK11" s="28">
        <v>0.43139378582684856</v>
      </c>
      <c r="FL11" s="28">
        <v>0.43139378582684856</v>
      </c>
      <c r="FM11" s="28">
        <v>0.43139378582684856</v>
      </c>
      <c r="FN11" s="28">
        <v>0.43139378582684856</v>
      </c>
      <c r="FO11" s="28">
        <v>0.43139378582684856</v>
      </c>
      <c r="FP11" s="28">
        <v>0.43139378582684856</v>
      </c>
      <c r="FQ11" s="28">
        <v>0.43139378582684856</v>
      </c>
      <c r="FR11" s="28">
        <v>0.43139378582684856</v>
      </c>
      <c r="FS11" s="28">
        <v>0.43139378582684856</v>
      </c>
      <c r="FT11" s="28">
        <v>0.43139378582684856</v>
      </c>
      <c r="FU11" s="28">
        <v>0.43139378582684856</v>
      </c>
      <c r="FV11" s="28">
        <v>0.43139378582684856</v>
      </c>
      <c r="FW11" s="28">
        <v>0.43139378582684856</v>
      </c>
      <c r="FX11" s="28">
        <v>0.43139378582684856</v>
      </c>
      <c r="FY11" s="28">
        <v>0.43139378582684856</v>
      </c>
      <c r="FZ11" s="28">
        <v>0.43139378582684856</v>
      </c>
      <c r="GA11" s="28">
        <v>0.43139378582684856</v>
      </c>
      <c r="GB11" s="28">
        <v>0.43139378582684856</v>
      </c>
      <c r="GC11" s="28">
        <v>0.43139378582684856</v>
      </c>
      <c r="GD11" s="28">
        <v>0.43139378582684856</v>
      </c>
      <c r="GE11" s="28">
        <v>0.43139378582684856</v>
      </c>
      <c r="GF11" s="28">
        <v>0.43139378582684856</v>
      </c>
      <c r="GG11" s="28">
        <v>0.43139378582684856</v>
      </c>
      <c r="GH11" s="28">
        <v>0.43139378582684856</v>
      </c>
      <c r="GI11" s="28">
        <v>0.43139378582684856</v>
      </c>
      <c r="GJ11" s="28">
        <v>0.43139378582684856</v>
      </c>
      <c r="GK11" s="28">
        <v>0.43139378582684856</v>
      </c>
    </row>
    <row r="12" spans="1:193" ht="19.5" thickBot="1" x14ac:dyDescent="0.35">
      <c r="A12" s="8" t="s">
        <v>8</v>
      </c>
      <c r="B12" s="9" t="s">
        <v>9</v>
      </c>
      <c r="C12" s="28">
        <v>25.020162826725965</v>
      </c>
      <c r="D12" s="28">
        <v>23.402500432016005</v>
      </c>
      <c r="E12" s="28">
        <v>21.81045242065861</v>
      </c>
      <c r="F12" s="28">
        <v>20.838731580329721</v>
      </c>
      <c r="G12" s="28">
        <v>16.509417909229708</v>
      </c>
      <c r="H12" s="28">
        <v>18.487235518274794</v>
      </c>
      <c r="I12" s="28">
        <v>18.487235518274794</v>
      </c>
      <c r="J12" s="28">
        <v>17.96210374572804</v>
      </c>
      <c r="K12" s="28">
        <v>11.83754570459104</v>
      </c>
      <c r="L12" s="28">
        <v>11.01719594532319</v>
      </c>
      <c r="M12" s="28">
        <v>11.01719594532319</v>
      </c>
      <c r="N12" s="28">
        <v>11.01719594532319</v>
      </c>
      <c r="O12" s="28">
        <v>11.01719594532319</v>
      </c>
      <c r="P12" s="28">
        <v>11.01719594532319</v>
      </c>
      <c r="Q12" s="28">
        <v>11.01719594532319</v>
      </c>
      <c r="R12" s="28">
        <v>11.01719594532319</v>
      </c>
      <c r="S12" s="28">
        <v>11.01719594532319</v>
      </c>
      <c r="T12" s="28">
        <v>11.01719594532319</v>
      </c>
      <c r="U12" s="28">
        <v>11.01719594532319</v>
      </c>
      <c r="V12" s="28">
        <v>11.01719594532319</v>
      </c>
      <c r="W12" s="28">
        <v>11.01719594532319</v>
      </c>
      <c r="X12" s="28">
        <v>11.01719594532319</v>
      </c>
      <c r="Y12" s="28">
        <v>11.01719594532319</v>
      </c>
      <c r="Z12" s="28">
        <v>19.067680887993415</v>
      </c>
      <c r="AA12" s="28">
        <v>21.990275078815515</v>
      </c>
      <c r="AB12" s="28">
        <v>20.714085530730021</v>
      </c>
      <c r="AC12" s="28">
        <v>21.954928493984063</v>
      </c>
      <c r="AD12" s="28">
        <v>17.875722135996476</v>
      </c>
      <c r="AE12" s="28">
        <v>14.562897854947986</v>
      </c>
      <c r="AF12" s="28">
        <v>11.01719594532319</v>
      </c>
      <c r="AG12" s="28">
        <v>11.01719594532319</v>
      </c>
      <c r="AH12" s="28">
        <v>14.222830694948506</v>
      </c>
      <c r="AI12" s="28">
        <v>11.01719594532319</v>
      </c>
      <c r="AJ12" s="28">
        <v>11.01719594532319</v>
      </c>
      <c r="AK12" s="28">
        <v>11.01719594532319</v>
      </c>
      <c r="AL12" s="28">
        <v>11.01719594532319</v>
      </c>
      <c r="AM12" s="28">
        <v>11.01719594532319</v>
      </c>
      <c r="AN12" s="28">
        <v>19.515746092028841</v>
      </c>
      <c r="AO12" s="28">
        <v>11.662937682320106</v>
      </c>
      <c r="AP12" s="28">
        <v>11.01719594532319</v>
      </c>
      <c r="AQ12" s="28">
        <v>11.01719594532319</v>
      </c>
      <c r="AR12" s="28">
        <v>11.01719594532319</v>
      </c>
      <c r="AS12" s="28">
        <v>11.01719594532319</v>
      </c>
      <c r="AT12" s="28">
        <v>11.01719594532319</v>
      </c>
      <c r="AU12" s="28">
        <v>11.01719594532319</v>
      </c>
      <c r="AV12" s="28">
        <v>11.01719594532319</v>
      </c>
      <c r="AW12" s="28">
        <v>11.01719594532319</v>
      </c>
      <c r="AX12" s="28">
        <v>11.01719594532319</v>
      </c>
      <c r="AY12" s="28">
        <v>11.01719594532319</v>
      </c>
      <c r="AZ12" s="28">
        <v>11.01719594532319</v>
      </c>
      <c r="BA12" s="28">
        <v>11.01719594532319</v>
      </c>
      <c r="BB12" s="28">
        <v>11.01719594532319</v>
      </c>
      <c r="BC12" s="28">
        <v>11.01719594532319</v>
      </c>
      <c r="BD12" s="28">
        <v>11.01719594532319</v>
      </c>
      <c r="BE12" s="28">
        <v>11.01719594532319</v>
      </c>
      <c r="BF12" s="28">
        <v>11.01719594532319</v>
      </c>
      <c r="BG12" s="28">
        <v>11.01719594532319</v>
      </c>
      <c r="BH12" s="28">
        <v>11.01719594532319</v>
      </c>
      <c r="BI12" s="28">
        <v>11.01719594532319</v>
      </c>
      <c r="BJ12" s="28">
        <v>11.01719594532319</v>
      </c>
      <c r="BK12" s="28">
        <v>11.01719594532319</v>
      </c>
      <c r="BL12" s="28">
        <v>11.01719594532319</v>
      </c>
      <c r="BM12" s="28">
        <v>11.01719594532319</v>
      </c>
      <c r="BN12" s="28">
        <v>11.01719594532319</v>
      </c>
      <c r="BO12" s="28">
        <v>11.01719594532319</v>
      </c>
      <c r="BP12" s="28">
        <v>11.01719594532319</v>
      </c>
      <c r="BQ12" s="28">
        <v>11.01719594532319</v>
      </c>
      <c r="BR12" s="28">
        <v>11.01719594532319</v>
      </c>
      <c r="BS12" s="28">
        <v>11.01719594532319</v>
      </c>
      <c r="BT12" s="28">
        <v>11.01719594532319</v>
      </c>
      <c r="BU12" s="28">
        <v>11.01719594532319</v>
      </c>
      <c r="BV12" s="28">
        <v>11.01719594532319</v>
      </c>
      <c r="BW12" s="28">
        <v>11.01719594532319</v>
      </c>
      <c r="BX12" s="28">
        <v>11.01719594532319</v>
      </c>
      <c r="BY12" s="28">
        <v>11.01719594532319</v>
      </c>
      <c r="BZ12" s="28">
        <v>28.791831977046911</v>
      </c>
      <c r="CA12" s="28">
        <v>30.033068448330113</v>
      </c>
      <c r="CB12" s="28">
        <v>33.460209367745016</v>
      </c>
      <c r="CC12" s="28">
        <v>31.484505973553539</v>
      </c>
      <c r="CD12" s="28">
        <v>28.784062618452566</v>
      </c>
      <c r="CE12" s="28">
        <v>20.571356026432653</v>
      </c>
      <c r="CF12" s="28">
        <v>21.654841262610081</v>
      </c>
      <c r="CG12" s="28">
        <v>20.754248957704114</v>
      </c>
      <c r="CH12" s="28">
        <v>24.646084119180866</v>
      </c>
      <c r="CI12" s="28">
        <v>24.646084119180866</v>
      </c>
      <c r="CJ12" s="28">
        <v>23.60436954989482</v>
      </c>
      <c r="CK12" s="28">
        <v>25.92372592179661</v>
      </c>
      <c r="CL12" s="28">
        <v>31.362787528560439</v>
      </c>
      <c r="CM12" s="28">
        <v>23.950476870039047</v>
      </c>
      <c r="CN12" s="28">
        <v>18.672408247892534</v>
      </c>
      <c r="CO12" s="28">
        <v>23.487686745190945</v>
      </c>
      <c r="CP12" s="28">
        <v>22.347313352031467</v>
      </c>
      <c r="CQ12" s="28">
        <v>23.115517507923613</v>
      </c>
      <c r="CR12" s="28">
        <v>19.973508663067904</v>
      </c>
      <c r="CS12" s="28">
        <v>18.487235518274794</v>
      </c>
      <c r="CT12" s="28">
        <v>20.09944451076862</v>
      </c>
      <c r="CU12" s="28">
        <v>29.509943847829835</v>
      </c>
      <c r="CV12" s="28">
        <v>37.666077766359201</v>
      </c>
      <c r="CW12" s="28">
        <v>38.180289016190422</v>
      </c>
      <c r="CX12" s="28">
        <v>29.734792177044234</v>
      </c>
      <c r="CY12" s="28">
        <v>24.902175657312998</v>
      </c>
      <c r="CZ12" s="28">
        <v>24.491291429330502</v>
      </c>
      <c r="DA12" s="28">
        <v>25.727081436360404</v>
      </c>
      <c r="DB12" s="28">
        <v>26.162576404508624</v>
      </c>
      <c r="DC12" s="28">
        <v>30.686644242828113</v>
      </c>
      <c r="DD12" s="28">
        <v>22.922054370376578</v>
      </c>
      <c r="DE12" s="28">
        <v>21.230319842380471</v>
      </c>
      <c r="DF12" s="28">
        <v>29.349694993266926</v>
      </c>
      <c r="DG12" s="28">
        <v>35.15933716422402</v>
      </c>
      <c r="DH12" s="28">
        <v>38.231710141173536</v>
      </c>
      <c r="DI12" s="28">
        <v>37.974604516257934</v>
      </c>
      <c r="DJ12" s="28">
        <v>35.609232767034285</v>
      </c>
      <c r="DK12" s="28">
        <v>21.919975212447145</v>
      </c>
      <c r="DL12" s="28">
        <v>29.088211968001037</v>
      </c>
      <c r="DM12" s="28">
        <v>27.272044689978259</v>
      </c>
      <c r="DN12" s="28">
        <v>35.178323267621359</v>
      </c>
      <c r="DO12" s="28">
        <v>21.777254464454192</v>
      </c>
      <c r="DP12" s="28">
        <v>13.25482424154027</v>
      </c>
      <c r="DQ12" s="28">
        <v>17.975793933817908</v>
      </c>
      <c r="DR12" s="28">
        <v>26.161585244313304</v>
      </c>
      <c r="DS12" s="28">
        <v>24.1910917263762</v>
      </c>
      <c r="DT12" s="28">
        <v>13.547681915868429</v>
      </c>
      <c r="DU12" s="28">
        <v>18.487235518274794</v>
      </c>
      <c r="DV12" s="28">
        <v>11.01719594532319</v>
      </c>
      <c r="DW12" s="28">
        <v>12.338173981510657</v>
      </c>
      <c r="DX12" s="28">
        <v>11.01719594532319</v>
      </c>
      <c r="DY12" s="28">
        <v>11.01719594532319</v>
      </c>
      <c r="DZ12" s="28">
        <v>14.406529304746876</v>
      </c>
      <c r="EA12" s="28">
        <v>15.830970506838616</v>
      </c>
      <c r="EB12" s="28">
        <v>17.373321799216544</v>
      </c>
      <c r="EC12" s="28">
        <v>13.029558845918487</v>
      </c>
      <c r="ED12" s="28">
        <v>13.102968360155291</v>
      </c>
      <c r="EE12" s="28">
        <v>11.01719594532319</v>
      </c>
      <c r="EF12" s="28">
        <v>15.395054346019325</v>
      </c>
      <c r="EG12" s="28">
        <v>18.487235518274794</v>
      </c>
      <c r="EH12" s="28">
        <v>14.91136293772816</v>
      </c>
      <c r="EI12" s="28">
        <v>11.01719594532319</v>
      </c>
      <c r="EJ12" s="28">
        <v>11.01719594532319</v>
      </c>
      <c r="EK12" s="28">
        <v>11.01719594532319</v>
      </c>
      <c r="EL12" s="28">
        <v>11.01719594532319</v>
      </c>
      <c r="EM12" s="28">
        <v>14.390905953761004</v>
      </c>
      <c r="EN12" s="28">
        <v>11.01719594532319</v>
      </c>
      <c r="EO12" s="28">
        <v>11.01719594532319</v>
      </c>
      <c r="EP12" s="28">
        <v>11.01719594532319</v>
      </c>
      <c r="EQ12" s="28">
        <v>11.01719594532319</v>
      </c>
      <c r="ER12" s="28">
        <v>11.01719594532319</v>
      </c>
      <c r="ES12" s="28">
        <v>11.01719594532319</v>
      </c>
      <c r="ET12" s="28">
        <v>11.01719594532319</v>
      </c>
      <c r="EU12" s="28">
        <v>11.01719594532319</v>
      </c>
      <c r="EV12" s="28">
        <v>11.01719594532319</v>
      </c>
      <c r="EW12" s="28">
        <v>11.01719594532319</v>
      </c>
      <c r="EX12" s="28">
        <v>11.01719594532319</v>
      </c>
      <c r="EY12" s="28">
        <v>11.01719594532319</v>
      </c>
      <c r="EZ12" s="28">
        <v>11.01719594532319</v>
      </c>
      <c r="FA12" s="28">
        <v>11.01719594532319</v>
      </c>
      <c r="FB12" s="28">
        <v>11.01719594532319</v>
      </c>
      <c r="FC12" s="28">
        <v>11.01719594532319</v>
      </c>
      <c r="FD12" s="28">
        <v>18.240292883334046</v>
      </c>
      <c r="FE12" s="28">
        <v>11.01719594532319</v>
      </c>
      <c r="FF12" s="28">
        <v>11.01719594532319</v>
      </c>
      <c r="FG12" s="28">
        <v>11.01719594532319</v>
      </c>
      <c r="FH12" s="28">
        <v>11.01719594532319</v>
      </c>
      <c r="FI12" s="28">
        <v>11.01719594532319</v>
      </c>
      <c r="FJ12" s="28">
        <v>11.01719594532319</v>
      </c>
      <c r="FK12" s="28">
        <v>11.01719594532319</v>
      </c>
      <c r="FL12" s="28">
        <v>11.01719594532319</v>
      </c>
      <c r="FM12" s="28">
        <v>11.01719594532319</v>
      </c>
      <c r="FN12" s="28">
        <v>11.01719594532319</v>
      </c>
      <c r="FO12" s="28">
        <v>11.01719594532319</v>
      </c>
      <c r="FP12" s="28">
        <v>11.01719594532319</v>
      </c>
      <c r="FQ12" s="28">
        <v>11.01719594532319</v>
      </c>
      <c r="FR12" s="28">
        <v>11.01719594532319</v>
      </c>
      <c r="FS12" s="28">
        <v>11.01719594532319</v>
      </c>
      <c r="FT12" s="28">
        <v>11.01719594532319</v>
      </c>
      <c r="FU12" s="28">
        <v>11.01719594532319</v>
      </c>
      <c r="FV12" s="28">
        <v>11.01719594532319</v>
      </c>
      <c r="FW12" s="28">
        <v>11.01719594532319</v>
      </c>
      <c r="FX12" s="28">
        <v>11.01719594532319</v>
      </c>
      <c r="FY12" s="28">
        <v>11.01719594532319</v>
      </c>
      <c r="FZ12" s="28">
        <v>11.01719594532319</v>
      </c>
      <c r="GA12" s="28">
        <v>11.01719594532319</v>
      </c>
      <c r="GB12" s="28">
        <v>11.01719594532319</v>
      </c>
      <c r="GC12" s="28">
        <v>11.01719594532319</v>
      </c>
      <c r="GD12" s="28">
        <v>11.01719594532319</v>
      </c>
      <c r="GE12" s="28">
        <v>11.01719594532319</v>
      </c>
      <c r="GF12" s="28">
        <v>11.01719594532319</v>
      </c>
      <c r="GG12" s="28">
        <v>11.01719594532319</v>
      </c>
      <c r="GH12" s="28">
        <v>11.01719594532319</v>
      </c>
      <c r="GI12" s="28">
        <v>11.01719594532319</v>
      </c>
      <c r="GJ12" s="28">
        <v>11.01719594532319</v>
      </c>
      <c r="GK12" s="28">
        <v>11.01719594532319</v>
      </c>
    </row>
    <row r="13" spans="1:193" ht="19.5" thickBot="1" x14ac:dyDescent="0.35">
      <c r="A13" s="11"/>
      <c r="B13" s="9" t="s">
        <v>10</v>
      </c>
      <c r="C13" s="28">
        <v>12.099783254939721</v>
      </c>
      <c r="D13" s="28">
        <v>8.1783963083367723</v>
      </c>
      <c r="E13" s="28">
        <v>6.2217213304978545</v>
      </c>
      <c r="F13" s="28">
        <v>4.5761890233335896</v>
      </c>
      <c r="G13" s="28">
        <v>4.5761890233335896</v>
      </c>
      <c r="H13" s="28">
        <v>4.5761890233335896</v>
      </c>
      <c r="I13" s="28">
        <v>4.5761890233335896</v>
      </c>
      <c r="J13" s="28">
        <v>4.5761890233335896</v>
      </c>
      <c r="K13" s="28">
        <v>4.5761890233335896</v>
      </c>
      <c r="L13" s="28">
        <v>4.5761890233335896</v>
      </c>
      <c r="M13" s="28">
        <v>4.5761890233335896</v>
      </c>
      <c r="N13" s="28">
        <v>4.5761890233335896</v>
      </c>
      <c r="O13" s="28">
        <v>4.5761890233335896</v>
      </c>
      <c r="P13" s="28">
        <v>4.5761890233335896</v>
      </c>
      <c r="Q13" s="28">
        <v>4.5761890233335896</v>
      </c>
      <c r="R13" s="28">
        <v>4.5761890233335896</v>
      </c>
      <c r="S13" s="28">
        <v>4.5761890233335896</v>
      </c>
      <c r="T13" s="28">
        <v>4.5761890233335896</v>
      </c>
      <c r="U13" s="28">
        <v>4.5761890233335896</v>
      </c>
      <c r="V13" s="28">
        <v>4.5761890233335896</v>
      </c>
      <c r="W13" s="28">
        <v>4.5761890233335896</v>
      </c>
      <c r="X13" s="28">
        <v>4.5761890233335896</v>
      </c>
      <c r="Y13" s="28">
        <v>4.5761890233335896</v>
      </c>
      <c r="Z13" s="28">
        <v>4.5761890233335896</v>
      </c>
      <c r="AA13" s="28">
        <v>5.148504424431751</v>
      </c>
      <c r="AB13" s="28">
        <v>4.9230818106143852</v>
      </c>
      <c r="AC13" s="28">
        <v>6.1639247738684251</v>
      </c>
      <c r="AD13" s="28">
        <v>4.5761890233335896</v>
      </c>
      <c r="AE13" s="28">
        <v>4.5761890233335896</v>
      </c>
      <c r="AF13" s="28">
        <v>4.5761890233335896</v>
      </c>
      <c r="AG13" s="28">
        <v>4.5761890233335896</v>
      </c>
      <c r="AH13" s="28">
        <v>4.5761890233335896</v>
      </c>
      <c r="AI13" s="28">
        <v>4.5761890233335896</v>
      </c>
      <c r="AJ13" s="28">
        <v>4.5761890233335896</v>
      </c>
      <c r="AK13" s="28">
        <v>4.5761890233335896</v>
      </c>
      <c r="AL13" s="28">
        <v>4.5761890233335896</v>
      </c>
      <c r="AM13" s="28">
        <v>4.5761890233335896</v>
      </c>
      <c r="AN13" s="28">
        <v>4.5761890233335896</v>
      </c>
      <c r="AO13" s="28">
        <v>4.5761890233335896</v>
      </c>
      <c r="AP13" s="28">
        <v>4.5761890233335896</v>
      </c>
      <c r="AQ13" s="28">
        <v>4.5761890233335896</v>
      </c>
      <c r="AR13" s="28">
        <v>4.5761890233335896</v>
      </c>
      <c r="AS13" s="28">
        <v>4.5761890233335896</v>
      </c>
      <c r="AT13" s="28">
        <v>4.5761890233335896</v>
      </c>
      <c r="AU13" s="28">
        <v>4.5761890233335896</v>
      </c>
      <c r="AV13" s="28">
        <v>4.5761890233335896</v>
      </c>
      <c r="AW13" s="28">
        <v>4.5761890233335896</v>
      </c>
      <c r="AX13" s="28">
        <v>4.5761890233335896</v>
      </c>
      <c r="AY13" s="28">
        <v>4.5761890233335896</v>
      </c>
      <c r="AZ13" s="28">
        <v>4.5761890233335896</v>
      </c>
      <c r="BA13" s="28">
        <v>4.5761890233335896</v>
      </c>
      <c r="BB13" s="28">
        <v>4.5761890233335896</v>
      </c>
      <c r="BC13" s="28">
        <v>4.5761890233335896</v>
      </c>
      <c r="BD13" s="28">
        <v>4.5761890233335896</v>
      </c>
      <c r="BE13" s="28">
        <v>4.5761890233335896</v>
      </c>
      <c r="BF13" s="28">
        <v>4.5761890233335896</v>
      </c>
      <c r="BG13" s="28">
        <v>4.5761890233335896</v>
      </c>
      <c r="BH13" s="28">
        <v>4.5761890233335896</v>
      </c>
      <c r="BI13" s="28">
        <v>4.5761890233335896</v>
      </c>
      <c r="BJ13" s="28">
        <v>4.5761890233335896</v>
      </c>
      <c r="BK13" s="28">
        <v>4.5761890233335896</v>
      </c>
      <c r="BL13" s="28">
        <v>4.5761890233335896</v>
      </c>
      <c r="BM13" s="28">
        <v>4.5761890233335896</v>
      </c>
      <c r="BN13" s="28">
        <v>4.5761890233335896</v>
      </c>
      <c r="BO13" s="28">
        <v>4.5761890233335896</v>
      </c>
      <c r="BP13" s="28">
        <v>4.5761890233335896</v>
      </c>
      <c r="BQ13" s="28">
        <v>4.5761890233335896</v>
      </c>
      <c r="BR13" s="28">
        <v>4.5761890233335896</v>
      </c>
      <c r="BS13" s="28">
        <v>4.5761890233335896</v>
      </c>
      <c r="BT13" s="28">
        <v>4.5761890233335896</v>
      </c>
      <c r="BU13" s="28">
        <v>4.5761890233335896</v>
      </c>
      <c r="BV13" s="28">
        <v>4.5761890233335896</v>
      </c>
      <c r="BW13" s="28">
        <v>4.5761890233335896</v>
      </c>
      <c r="BX13" s="28">
        <v>4.5761890233335896</v>
      </c>
      <c r="BY13" s="28">
        <v>4.5761890233335896</v>
      </c>
      <c r="BZ13" s="28">
        <v>22.473553562902342</v>
      </c>
      <c r="CA13" s="28">
        <v>23.714790034185551</v>
      </c>
      <c r="CB13" s="28">
        <v>14.150425454557292</v>
      </c>
      <c r="CC13" s="28">
        <v>9.8448864290925826</v>
      </c>
      <c r="CD13" s="28">
        <v>9.7919663707136451</v>
      </c>
      <c r="CE13" s="28">
        <v>4.9344359907567954</v>
      </c>
      <c r="CF13" s="28">
        <v>6.3925728388264682</v>
      </c>
      <c r="CG13" s="28">
        <v>4.963245237588481</v>
      </c>
      <c r="CH13" s="28">
        <v>12.400334803161572</v>
      </c>
      <c r="CI13" s="28">
        <v>11.993302210233901</v>
      </c>
      <c r="CJ13" s="28">
        <v>7.813365829779185</v>
      </c>
      <c r="CK13" s="28">
        <v>10.475960638967427</v>
      </c>
      <c r="CL13" s="28">
        <v>9.1865727136017146</v>
      </c>
      <c r="CM13" s="28">
        <v>5.1657948070275399</v>
      </c>
      <c r="CN13" s="28">
        <v>4.5761890233335896</v>
      </c>
      <c r="CO13" s="28">
        <v>5.7047760564608039</v>
      </c>
      <c r="CP13" s="28">
        <v>5.402876406527775</v>
      </c>
      <c r="CQ13" s="28">
        <v>6.1710805624199239</v>
      </c>
      <c r="CR13" s="28">
        <v>4.5761890233335896</v>
      </c>
      <c r="CS13" s="28">
        <v>4.5761890233335896</v>
      </c>
      <c r="CT13" s="28">
        <v>4.5761890233335896</v>
      </c>
      <c r="CU13" s="28">
        <v>22.403744028251875</v>
      </c>
      <c r="CV13" s="28">
        <v>10.465131686670428</v>
      </c>
      <c r="CW13" s="28">
        <v>10.818738176717599</v>
      </c>
      <c r="CX13" s="28">
        <v>10.602843795731754</v>
      </c>
      <c r="CY13" s="28">
        <v>8.110488386615204</v>
      </c>
      <c r="CZ13" s="28">
        <v>7.546854483826805</v>
      </c>
      <c r="DA13" s="28">
        <v>8.7826444908567094</v>
      </c>
      <c r="DB13" s="28">
        <v>9.218139459004929</v>
      </c>
      <c r="DC13" s="28">
        <v>8.1558471745454231</v>
      </c>
      <c r="DD13" s="28">
        <v>6.8092866959149152</v>
      </c>
      <c r="DE13" s="28">
        <v>5.9004203330924279</v>
      </c>
      <c r="DF13" s="28">
        <v>8.7804859870389667</v>
      </c>
      <c r="DG13" s="28">
        <v>10.438960631759318</v>
      </c>
      <c r="DH13" s="28">
        <v>13.434269588270475</v>
      </c>
      <c r="DI13" s="28">
        <v>13.714544816291987</v>
      </c>
      <c r="DJ13" s="28">
        <v>12.949329699410185</v>
      </c>
      <c r="DK13" s="28">
        <v>9.4529371739923338</v>
      </c>
      <c r="DL13" s="28">
        <v>8.8713610334579229</v>
      </c>
      <c r="DM13" s="28">
        <v>11.481040969862624</v>
      </c>
      <c r="DN13" s="28">
        <v>12.336477322573648</v>
      </c>
      <c r="DO13" s="28">
        <v>7.0427063856626289</v>
      </c>
      <c r="DP13" s="28">
        <v>6.4866923977393913</v>
      </c>
      <c r="DQ13" s="28">
        <v>4.6285858524053873</v>
      </c>
      <c r="DR13" s="28">
        <v>4.5761890233335896</v>
      </c>
      <c r="DS13" s="28">
        <v>4.8118183995328492</v>
      </c>
      <c r="DT13" s="28">
        <v>4.5761890233335896</v>
      </c>
      <c r="DU13" s="28">
        <v>4.7393074026629138</v>
      </c>
      <c r="DV13" s="28">
        <v>4.5761890233335896</v>
      </c>
      <c r="DW13" s="28">
        <v>4.5761890233335896</v>
      </c>
      <c r="DX13" s="28">
        <v>4.5761890233335896</v>
      </c>
      <c r="DY13" s="28">
        <v>4.5761890233335896</v>
      </c>
      <c r="DZ13" s="28">
        <v>4.5761890233335896</v>
      </c>
      <c r="EA13" s="28">
        <v>4.5761890233335896</v>
      </c>
      <c r="EB13" s="28">
        <v>4.5761890233335896</v>
      </c>
      <c r="EC13" s="28">
        <v>4.5761890233335896</v>
      </c>
      <c r="ED13" s="28">
        <v>4.5761890233335896</v>
      </c>
      <c r="EE13" s="28">
        <v>4.5761890233335896</v>
      </c>
      <c r="EF13" s="28">
        <v>4.5761890233335896</v>
      </c>
      <c r="EG13" s="28">
        <v>4.5761890233335896</v>
      </c>
      <c r="EH13" s="28">
        <v>4.5761890233335896</v>
      </c>
      <c r="EI13" s="28">
        <v>4.5761890233335896</v>
      </c>
      <c r="EJ13" s="28">
        <v>4.5761890233335896</v>
      </c>
      <c r="EK13" s="28">
        <v>4.5761890233335896</v>
      </c>
      <c r="EL13" s="28">
        <v>4.5761890233335896</v>
      </c>
      <c r="EM13" s="28">
        <v>4.5761890233335896</v>
      </c>
      <c r="EN13" s="28">
        <v>4.5761890233335896</v>
      </c>
      <c r="EO13" s="28">
        <v>4.5761890233335896</v>
      </c>
      <c r="EP13" s="28">
        <v>4.5761890233335896</v>
      </c>
      <c r="EQ13" s="28">
        <v>4.5761890233335896</v>
      </c>
      <c r="ER13" s="28">
        <v>4.5761890233335896</v>
      </c>
      <c r="ES13" s="28">
        <v>4.5761890233335896</v>
      </c>
      <c r="ET13" s="28">
        <v>4.5761890233335896</v>
      </c>
      <c r="EU13" s="28">
        <v>4.5761890233335896</v>
      </c>
      <c r="EV13" s="28">
        <v>4.5761890233335896</v>
      </c>
      <c r="EW13" s="28">
        <v>4.5761890233335896</v>
      </c>
      <c r="EX13" s="28">
        <v>4.5761890233335896</v>
      </c>
      <c r="EY13" s="28">
        <v>4.5761890233335896</v>
      </c>
      <c r="EZ13" s="28">
        <v>4.5761890233335896</v>
      </c>
      <c r="FA13" s="28">
        <v>4.5761890233335896</v>
      </c>
      <c r="FB13" s="28">
        <v>4.5761890233335896</v>
      </c>
      <c r="FC13" s="28">
        <v>4.5761890233335896</v>
      </c>
      <c r="FD13" s="28">
        <v>4.5761890233335896</v>
      </c>
      <c r="FE13" s="28">
        <v>4.5761890233335896</v>
      </c>
      <c r="FF13" s="28">
        <v>4.5761890233335896</v>
      </c>
      <c r="FG13" s="28">
        <v>4.5761890233335896</v>
      </c>
      <c r="FH13" s="28">
        <v>4.5761890233335896</v>
      </c>
      <c r="FI13" s="28">
        <v>4.5761890233335896</v>
      </c>
      <c r="FJ13" s="28">
        <v>4.5761890233335896</v>
      </c>
      <c r="FK13" s="28">
        <v>4.5761890233335896</v>
      </c>
      <c r="FL13" s="28">
        <v>4.5761890233335896</v>
      </c>
      <c r="FM13" s="28">
        <v>4.5761890233335896</v>
      </c>
      <c r="FN13" s="28">
        <v>4.5761890233335896</v>
      </c>
      <c r="FO13" s="28">
        <v>4.5761890233335896</v>
      </c>
      <c r="FP13" s="28">
        <v>4.5761890233335896</v>
      </c>
      <c r="FQ13" s="28">
        <v>4.5761890233335896</v>
      </c>
      <c r="FR13" s="28">
        <v>4.5761890233335896</v>
      </c>
      <c r="FS13" s="28">
        <v>4.5761890233335896</v>
      </c>
      <c r="FT13" s="28">
        <v>4.5761890233335896</v>
      </c>
      <c r="FU13" s="28">
        <v>4.5761890233335896</v>
      </c>
      <c r="FV13" s="28">
        <v>4.5761890233335896</v>
      </c>
      <c r="FW13" s="28">
        <v>4.5761890233335896</v>
      </c>
      <c r="FX13" s="28">
        <v>4.5761890233335896</v>
      </c>
      <c r="FY13" s="28">
        <v>4.5761890233335896</v>
      </c>
      <c r="FZ13" s="28">
        <v>4.5761890233335896</v>
      </c>
      <c r="GA13" s="28">
        <v>4.5761890233335896</v>
      </c>
      <c r="GB13" s="28">
        <v>4.5761890233335896</v>
      </c>
      <c r="GC13" s="28">
        <v>4.5761890233335896</v>
      </c>
      <c r="GD13" s="28">
        <v>4.5761890233335896</v>
      </c>
      <c r="GE13" s="28">
        <v>4.5761890233335896</v>
      </c>
      <c r="GF13" s="28">
        <v>4.5761890233335896</v>
      </c>
      <c r="GG13" s="28">
        <v>4.5761890233335896</v>
      </c>
      <c r="GH13" s="28">
        <v>4.5761890233335896</v>
      </c>
      <c r="GI13" s="28">
        <v>4.5761890233335896</v>
      </c>
      <c r="GJ13" s="28">
        <v>4.5761890233335896</v>
      </c>
      <c r="GK13" s="28">
        <v>4.5761890233335896</v>
      </c>
    </row>
    <row r="14" spans="1:193" ht="19.5" thickBot="1" x14ac:dyDescent="0.35">
      <c r="A14" s="11"/>
      <c r="B14" s="9" t="s">
        <v>11</v>
      </c>
      <c r="C14" s="28">
        <v>4.662970445272772</v>
      </c>
      <c r="D14" s="28">
        <v>2.6758769057419372</v>
      </c>
      <c r="E14" s="28">
        <v>2.3482610746094847</v>
      </c>
      <c r="F14" s="28">
        <v>2.3482610746094847</v>
      </c>
      <c r="G14" s="28">
        <v>2.3482610746094847</v>
      </c>
      <c r="H14" s="28">
        <v>2.3482610746094847</v>
      </c>
      <c r="I14" s="28">
        <v>2.3482610746094847</v>
      </c>
      <c r="J14" s="28">
        <v>2.3482610746094847</v>
      </c>
      <c r="K14" s="28">
        <v>2.3482610746094847</v>
      </c>
      <c r="L14" s="28">
        <v>2.3482610746094847</v>
      </c>
      <c r="M14" s="28">
        <v>2.3482610746094847</v>
      </c>
      <c r="N14" s="28">
        <v>2.3482610746094847</v>
      </c>
      <c r="O14" s="28">
        <v>2.3482610746094847</v>
      </c>
      <c r="P14" s="28">
        <v>2.3482610746094847</v>
      </c>
      <c r="Q14" s="28">
        <v>2.3482610746094847</v>
      </c>
      <c r="R14" s="28">
        <v>2.3482610746094847</v>
      </c>
      <c r="S14" s="28">
        <v>2.3482610746094847</v>
      </c>
      <c r="T14" s="28">
        <v>2.3482610746094847</v>
      </c>
      <c r="U14" s="28">
        <v>2.3482610746094847</v>
      </c>
      <c r="V14" s="28">
        <v>2.3482610746094847</v>
      </c>
      <c r="W14" s="28">
        <v>2.3482610746094847</v>
      </c>
      <c r="X14" s="28">
        <v>2.3482610746094847</v>
      </c>
      <c r="Y14" s="28">
        <v>2.3482610746094847</v>
      </c>
      <c r="Z14" s="28">
        <v>2.3482610746094847</v>
      </c>
      <c r="AA14" s="28">
        <v>2.3482610746094847</v>
      </c>
      <c r="AB14" s="28">
        <v>2.3482610746094847</v>
      </c>
      <c r="AC14" s="28">
        <v>2.3482610746094847</v>
      </c>
      <c r="AD14" s="28">
        <v>2.3482610746094847</v>
      </c>
      <c r="AE14" s="28">
        <v>2.3482610746094847</v>
      </c>
      <c r="AF14" s="28">
        <v>2.3482610746094847</v>
      </c>
      <c r="AG14" s="28">
        <v>2.3482610746094847</v>
      </c>
      <c r="AH14" s="28">
        <v>2.3482610746094847</v>
      </c>
      <c r="AI14" s="28">
        <v>2.3482610746094847</v>
      </c>
      <c r="AJ14" s="28">
        <v>2.3482610746094847</v>
      </c>
      <c r="AK14" s="28">
        <v>2.3482610746094847</v>
      </c>
      <c r="AL14" s="28">
        <v>2.3482610746094847</v>
      </c>
      <c r="AM14" s="28">
        <v>2.3482610746094847</v>
      </c>
      <c r="AN14" s="28">
        <v>2.3482610746094847</v>
      </c>
      <c r="AO14" s="28">
        <v>2.3482610746094847</v>
      </c>
      <c r="AP14" s="28">
        <v>2.3482610746094847</v>
      </c>
      <c r="AQ14" s="28">
        <v>2.3482610746094847</v>
      </c>
      <c r="AR14" s="28">
        <v>2.3482610746094847</v>
      </c>
      <c r="AS14" s="28">
        <v>2.3482610746094847</v>
      </c>
      <c r="AT14" s="28">
        <v>2.3482610746094847</v>
      </c>
      <c r="AU14" s="28">
        <v>2.3482610746094847</v>
      </c>
      <c r="AV14" s="28">
        <v>2.3482610746094847</v>
      </c>
      <c r="AW14" s="28">
        <v>2.3482610746094847</v>
      </c>
      <c r="AX14" s="28">
        <v>2.3482610746094847</v>
      </c>
      <c r="AY14" s="28">
        <v>2.3482610746094847</v>
      </c>
      <c r="AZ14" s="28">
        <v>2.3482610746094847</v>
      </c>
      <c r="BA14" s="28">
        <v>2.3482610746094847</v>
      </c>
      <c r="BB14" s="28">
        <v>2.3482610746094847</v>
      </c>
      <c r="BC14" s="28">
        <v>2.3482610746094847</v>
      </c>
      <c r="BD14" s="28">
        <v>2.3482610746094847</v>
      </c>
      <c r="BE14" s="28">
        <v>2.3482610746094847</v>
      </c>
      <c r="BF14" s="28">
        <v>2.3482610746094847</v>
      </c>
      <c r="BG14" s="28">
        <v>2.3482610746094847</v>
      </c>
      <c r="BH14" s="28">
        <v>2.3482610746094847</v>
      </c>
      <c r="BI14" s="28">
        <v>2.3482610746094847</v>
      </c>
      <c r="BJ14" s="28">
        <v>2.3482610746094847</v>
      </c>
      <c r="BK14" s="28">
        <v>2.3482610746094847</v>
      </c>
      <c r="BL14" s="28">
        <v>2.3482610746094847</v>
      </c>
      <c r="BM14" s="28">
        <v>2.3482610746094847</v>
      </c>
      <c r="BN14" s="28">
        <v>2.3482610746094847</v>
      </c>
      <c r="BO14" s="28">
        <v>2.3482610746094847</v>
      </c>
      <c r="BP14" s="28">
        <v>2.3482610746094847</v>
      </c>
      <c r="BQ14" s="28">
        <v>2.3482610746094847</v>
      </c>
      <c r="BR14" s="28">
        <v>2.3482610746094847</v>
      </c>
      <c r="BS14" s="28">
        <v>2.3482610746094847</v>
      </c>
      <c r="BT14" s="28">
        <v>2.3482610746094847</v>
      </c>
      <c r="BU14" s="28">
        <v>2.3482610746094847</v>
      </c>
      <c r="BV14" s="28">
        <v>2.3482610746094847</v>
      </c>
      <c r="BW14" s="28">
        <v>2.3482610746094847</v>
      </c>
      <c r="BX14" s="28">
        <v>2.3482610746094847</v>
      </c>
      <c r="BY14" s="28">
        <v>2.3482610746094847</v>
      </c>
      <c r="BZ14" s="28">
        <v>8.3855755004097112</v>
      </c>
      <c r="CA14" s="28">
        <v>9.6758760668769259</v>
      </c>
      <c r="CB14" s="28">
        <v>6.0330569132024179</v>
      </c>
      <c r="CC14" s="28">
        <v>4.0573535190109471</v>
      </c>
      <c r="CD14" s="28">
        <v>2.8240429067154649</v>
      </c>
      <c r="CE14" s="28">
        <v>2.3482610746094847</v>
      </c>
      <c r="CF14" s="28">
        <v>2.3482610746094847</v>
      </c>
      <c r="CG14" s="28">
        <v>2.3482610746094847</v>
      </c>
      <c r="CH14" s="28">
        <v>4.2888917377276732</v>
      </c>
      <c r="CI14" s="28">
        <v>4.2888917377276732</v>
      </c>
      <c r="CJ14" s="28">
        <v>3.1386259883537679</v>
      </c>
      <c r="CK14" s="28">
        <v>5.538837561633625</v>
      </c>
      <c r="CL14" s="28">
        <v>3.3118773880040813</v>
      </c>
      <c r="CM14" s="28">
        <v>2.3482610746094847</v>
      </c>
      <c r="CN14" s="28">
        <v>2.3482610746094847</v>
      </c>
      <c r="CO14" s="28">
        <v>2.3482610746094847</v>
      </c>
      <c r="CP14" s="28">
        <v>2.3482610746094847</v>
      </c>
      <c r="CQ14" s="28">
        <v>2.3482610746094847</v>
      </c>
      <c r="CR14" s="28">
        <v>2.3482610746094847</v>
      </c>
      <c r="CS14" s="28">
        <v>2.3482610746094847</v>
      </c>
      <c r="CT14" s="28">
        <v>2.3482610746094847</v>
      </c>
      <c r="CU14" s="28">
        <v>8.3648300609432535</v>
      </c>
      <c r="CV14" s="28">
        <v>4.7234858757873655</v>
      </c>
      <c r="CW14" s="28">
        <v>5.3747024937236123</v>
      </c>
      <c r="CX14" s="28">
        <v>6.0366551343942003</v>
      </c>
      <c r="CY14" s="28">
        <v>3.5442997252776527</v>
      </c>
      <c r="CZ14" s="28">
        <v>2.8036808521495771</v>
      </c>
      <c r="DA14" s="28">
        <v>3.6896516582173575</v>
      </c>
      <c r="DB14" s="28">
        <v>3.4321653543202633</v>
      </c>
      <c r="DC14" s="28">
        <v>3.57276655869858</v>
      </c>
      <c r="DD14" s="28">
        <v>2.3482610746094847</v>
      </c>
      <c r="DE14" s="28">
        <v>2.3482610746094847</v>
      </c>
      <c r="DF14" s="28">
        <v>4.2142973257014154</v>
      </c>
      <c r="DG14" s="28">
        <v>5.8727719704217636</v>
      </c>
      <c r="DH14" s="28">
        <v>8.8680809269329224</v>
      </c>
      <c r="DI14" s="28">
        <v>9.1483561549544312</v>
      </c>
      <c r="DJ14" s="28">
        <v>7.9946068034841735</v>
      </c>
      <c r="DK14" s="28">
        <v>2.3482610746094847</v>
      </c>
      <c r="DL14" s="28">
        <v>4.3051723721203699</v>
      </c>
      <c r="DM14" s="28">
        <v>6.4770638869103969</v>
      </c>
      <c r="DN14" s="28">
        <v>7.7511708130787591</v>
      </c>
      <c r="DO14" s="28">
        <v>2.4765177243250771</v>
      </c>
      <c r="DP14" s="28">
        <v>2.3482610746094847</v>
      </c>
      <c r="DQ14" s="28">
        <v>2.3482610746094847</v>
      </c>
      <c r="DR14" s="28">
        <v>2.3482610746094847</v>
      </c>
      <c r="DS14" s="28">
        <v>2.3482610746094847</v>
      </c>
      <c r="DT14" s="28">
        <v>2.3482610746094847</v>
      </c>
      <c r="DU14" s="28">
        <v>2.3482610746094847</v>
      </c>
      <c r="DV14" s="28">
        <v>2.3482610746094847</v>
      </c>
      <c r="DW14" s="28">
        <v>2.3482610746094847</v>
      </c>
      <c r="DX14" s="28">
        <v>2.3482610746094847</v>
      </c>
      <c r="DY14" s="28">
        <v>2.3482610746094847</v>
      </c>
      <c r="DZ14" s="28">
        <v>2.3482610746094847</v>
      </c>
      <c r="EA14" s="28">
        <v>2.3482610746094847</v>
      </c>
      <c r="EB14" s="28">
        <v>2.3482610746094847</v>
      </c>
      <c r="EC14" s="28">
        <v>2.3482610746094847</v>
      </c>
      <c r="ED14" s="28">
        <v>2.3482610746094847</v>
      </c>
      <c r="EE14" s="28">
        <v>2.3482610746094847</v>
      </c>
      <c r="EF14" s="28">
        <v>2.3482610746094847</v>
      </c>
      <c r="EG14" s="28">
        <v>2.3482610746094847</v>
      </c>
      <c r="EH14" s="28">
        <v>2.3482610746094847</v>
      </c>
      <c r="EI14" s="28">
        <v>2.3482610746094847</v>
      </c>
      <c r="EJ14" s="28">
        <v>2.3482610746094847</v>
      </c>
      <c r="EK14" s="28">
        <v>2.3482610746094847</v>
      </c>
      <c r="EL14" s="28">
        <v>2.3482610746094847</v>
      </c>
      <c r="EM14" s="28">
        <v>2.3482610746094847</v>
      </c>
      <c r="EN14" s="28">
        <v>2.3482610746094847</v>
      </c>
      <c r="EO14" s="28">
        <v>2.3482610746094847</v>
      </c>
      <c r="EP14" s="28">
        <v>2.3482610746094847</v>
      </c>
      <c r="EQ14" s="28">
        <v>2.3482610746094847</v>
      </c>
      <c r="ER14" s="28">
        <v>2.3482610746094847</v>
      </c>
      <c r="ES14" s="28">
        <v>2.3482610746094847</v>
      </c>
      <c r="ET14" s="28">
        <v>2.3482610746094847</v>
      </c>
      <c r="EU14" s="28">
        <v>2.3482610746094847</v>
      </c>
      <c r="EV14" s="28">
        <v>2.3482610746094847</v>
      </c>
      <c r="EW14" s="28">
        <v>2.3482610746094847</v>
      </c>
      <c r="EX14" s="28">
        <v>2.3482610746094847</v>
      </c>
      <c r="EY14" s="28">
        <v>2.3482610746094847</v>
      </c>
      <c r="EZ14" s="28">
        <v>2.3482610746094847</v>
      </c>
      <c r="FA14" s="28">
        <v>2.3482610746094847</v>
      </c>
      <c r="FB14" s="28">
        <v>2.3482610746094847</v>
      </c>
      <c r="FC14" s="28">
        <v>2.3482610746094847</v>
      </c>
      <c r="FD14" s="28">
        <v>2.3482610746094847</v>
      </c>
      <c r="FE14" s="28">
        <v>2.3482610746094847</v>
      </c>
      <c r="FF14" s="28">
        <v>2.3482610746094847</v>
      </c>
      <c r="FG14" s="28">
        <v>2.3482610746094847</v>
      </c>
      <c r="FH14" s="28">
        <v>2.3482610746094847</v>
      </c>
      <c r="FI14" s="28">
        <v>2.3482610746094847</v>
      </c>
      <c r="FJ14" s="28">
        <v>2.3482610746094847</v>
      </c>
      <c r="FK14" s="28">
        <v>2.3482610746094847</v>
      </c>
      <c r="FL14" s="28">
        <v>2.3482610746094847</v>
      </c>
      <c r="FM14" s="28">
        <v>2.3482610746094847</v>
      </c>
      <c r="FN14" s="28">
        <v>2.3482610746094847</v>
      </c>
      <c r="FO14" s="28">
        <v>2.3482610746094847</v>
      </c>
      <c r="FP14" s="28">
        <v>2.3482610746094847</v>
      </c>
      <c r="FQ14" s="28">
        <v>2.3482610746094847</v>
      </c>
      <c r="FR14" s="28">
        <v>2.3482610746094847</v>
      </c>
      <c r="FS14" s="28">
        <v>2.3482610746094847</v>
      </c>
      <c r="FT14" s="28">
        <v>2.3482610746094847</v>
      </c>
      <c r="FU14" s="28">
        <v>2.3482610746094847</v>
      </c>
      <c r="FV14" s="28">
        <v>2.3482610746094847</v>
      </c>
      <c r="FW14" s="28">
        <v>2.3482610746094847</v>
      </c>
      <c r="FX14" s="28">
        <v>2.3482610746094847</v>
      </c>
      <c r="FY14" s="28">
        <v>2.3482610746094847</v>
      </c>
      <c r="FZ14" s="28">
        <v>2.3482610746094847</v>
      </c>
      <c r="GA14" s="28">
        <v>2.3482610746094847</v>
      </c>
      <c r="GB14" s="28">
        <v>2.3482610746094847</v>
      </c>
      <c r="GC14" s="28">
        <v>2.3482610746094847</v>
      </c>
      <c r="GD14" s="28">
        <v>2.3482610746094847</v>
      </c>
      <c r="GE14" s="28">
        <v>2.3482610746094847</v>
      </c>
      <c r="GF14" s="28">
        <v>2.3482610746094847</v>
      </c>
      <c r="GG14" s="28">
        <v>2.3482610746094847</v>
      </c>
      <c r="GH14" s="28">
        <v>2.3482610746094847</v>
      </c>
      <c r="GI14" s="28">
        <v>2.3482610746094847</v>
      </c>
      <c r="GJ14" s="28">
        <v>2.3482610746094847</v>
      </c>
      <c r="GK14" s="28">
        <v>2.3482610746094847</v>
      </c>
    </row>
    <row r="15" spans="1:193" ht="19.5" thickBot="1" x14ac:dyDescent="0.35">
      <c r="A15" s="8" t="s">
        <v>12</v>
      </c>
      <c r="B15" s="9" t="s">
        <v>13</v>
      </c>
      <c r="C15" s="28">
        <v>36.301457335899812</v>
      </c>
      <c r="D15" s="28">
        <v>35.136125243456561</v>
      </c>
      <c r="E15" s="28">
        <v>33.23042631552488</v>
      </c>
      <c r="F15" s="28">
        <v>30.53803535362184</v>
      </c>
      <c r="G15" s="28">
        <v>18.126146318685201</v>
      </c>
      <c r="H15" s="28">
        <v>23.196841371819858</v>
      </c>
      <c r="I15" s="28">
        <v>21.546710146807271</v>
      </c>
      <c r="J15" s="28">
        <v>19.721090257485702</v>
      </c>
      <c r="K15" s="28">
        <v>15.219008490689125</v>
      </c>
      <c r="L15" s="28">
        <v>13.490299867939397</v>
      </c>
      <c r="M15" s="28">
        <v>14.194571062589253</v>
      </c>
      <c r="N15" s="28">
        <v>13.533244517756387</v>
      </c>
      <c r="O15" s="28">
        <v>12.096083994270336</v>
      </c>
      <c r="P15" s="28">
        <v>12.096083994270336</v>
      </c>
      <c r="Q15" s="28">
        <v>12.096083994270336</v>
      </c>
      <c r="R15" s="28">
        <v>12.096083994270336</v>
      </c>
      <c r="S15" s="28">
        <v>12.096083994270336</v>
      </c>
      <c r="T15" s="28">
        <v>12.100359885323117</v>
      </c>
      <c r="U15" s="28">
        <v>12.096083994270336</v>
      </c>
      <c r="V15" s="28">
        <v>13.307073929782291</v>
      </c>
      <c r="W15" s="28">
        <v>12.76931720136894</v>
      </c>
      <c r="X15" s="28">
        <v>13.593965241926176</v>
      </c>
      <c r="Y15" s="28">
        <v>16.197060919858703</v>
      </c>
      <c r="Z15" s="28">
        <v>22.800281883347218</v>
      </c>
      <c r="AA15" s="28">
        <v>31.872390689090231</v>
      </c>
      <c r="AB15" s="28">
        <v>24.928320772141561</v>
      </c>
      <c r="AC15" s="28">
        <v>30.882836822507713</v>
      </c>
      <c r="AD15" s="28">
        <v>19.961671475855386</v>
      </c>
      <c r="AE15" s="28">
        <v>18.348742994656657</v>
      </c>
      <c r="AF15" s="28">
        <v>17.019204484677473</v>
      </c>
      <c r="AG15" s="28">
        <v>12.096083994270336</v>
      </c>
      <c r="AH15" s="28">
        <v>19.247841864671976</v>
      </c>
      <c r="AI15" s="28">
        <v>13.199904451963857</v>
      </c>
      <c r="AJ15" s="28">
        <v>12.096083994270336</v>
      </c>
      <c r="AK15" s="28">
        <v>12.096083994270336</v>
      </c>
      <c r="AL15" s="28">
        <v>12.096083994270336</v>
      </c>
      <c r="AM15" s="28">
        <v>12.096083994270336</v>
      </c>
      <c r="AN15" s="28">
        <v>23.073871816460215</v>
      </c>
      <c r="AO15" s="28">
        <v>17.510840353263159</v>
      </c>
      <c r="AP15" s="28">
        <v>15.234155469766915</v>
      </c>
      <c r="AQ15" s="28">
        <v>15.129696229396194</v>
      </c>
      <c r="AR15" s="28">
        <v>12.096083994270336</v>
      </c>
      <c r="AS15" s="28">
        <v>12.096083994270336</v>
      </c>
      <c r="AT15" s="28">
        <v>17.425748942464129</v>
      </c>
      <c r="AU15" s="28">
        <v>14.464888730333421</v>
      </c>
      <c r="AV15" s="28">
        <v>12.642750103644666</v>
      </c>
      <c r="AW15" s="28">
        <v>12.096083994270336</v>
      </c>
      <c r="AX15" s="28">
        <v>12.096083994270336</v>
      </c>
      <c r="AY15" s="28">
        <v>14.39118061927055</v>
      </c>
      <c r="AZ15" s="28">
        <v>12.194698945946199</v>
      </c>
      <c r="BA15" s="28">
        <v>12.096083994270336</v>
      </c>
      <c r="BB15" s="28">
        <v>12.096083994270336</v>
      </c>
      <c r="BC15" s="28">
        <v>12.096083994270336</v>
      </c>
      <c r="BD15" s="28">
        <v>12.096083994270336</v>
      </c>
      <c r="BE15" s="28">
        <v>13.855971700812844</v>
      </c>
      <c r="BF15" s="28">
        <v>13.402486257877706</v>
      </c>
      <c r="BG15" s="28">
        <v>13.402486257877706</v>
      </c>
      <c r="BH15" s="28">
        <v>12.096083994270336</v>
      </c>
      <c r="BI15" s="28">
        <v>12.096083994270336</v>
      </c>
      <c r="BJ15" s="28">
        <v>12.096083994270336</v>
      </c>
      <c r="BK15" s="28">
        <v>12.096083994270336</v>
      </c>
      <c r="BL15" s="28">
        <v>12.096083994270336</v>
      </c>
      <c r="BM15" s="28">
        <v>12.096083994270336</v>
      </c>
      <c r="BN15" s="28">
        <v>12.096083994270336</v>
      </c>
      <c r="BO15" s="28">
        <v>12.096083994270336</v>
      </c>
      <c r="BP15" s="28">
        <v>12.096083994270336</v>
      </c>
      <c r="BQ15" s="28">
        <v>12.096083994270336</v>
      </c>
      <c r="BR15" s="28">
        <v>12.096083994270336</v>
      </c>
      <c r="BS15" s="28">
        <v>12.096083994270336</v>
      </c>
      <c r="BT15" s="28">
        <v>12.096083994270336</v>
      </c>
      <c r="BU15" s="28">
        <v>13.058503054481506</v>
      </c>
      <c r="BV15" s="28">
        <v>13.301897328102264</v>
      </c>
      <c r="BW15" s="28">
        <v>13.210468387319615</v>
      </c>
      <c r="BX15" s="28">
        <v>13.402486257877706</v>
      </c>
      <c r="BY15" s="28">
        <v>17.988932777375496</v>
      </c>
      <c r="BZ15" s="28">
        <v>41.641766814618435</v>
      </c>
      <c r="CA15" s="28">
        <v>42.151174796660463</v>
      </c>
      <c r="CB15" s="28">
        <v>38.830175495469504</v>
      </c>
      <c r="CC15" s="28">
        <v>37.592892937011953</v>
      </c>
      <c r="CD15" s="28">
        <v>36.234922812192529</v>
      </c>
      <c r="CE15" s="28">
        <v>33.680821969623295</v>
      </c>
      <c r="CF15" s="28">
        <v>34.90158993558542</v>
      </c>
      <c r="CG15" s="28">
        <v>33.288310250269333</v>
      </c>
      <c r="CH15" s="28">
        <v>39.455759418577252</v>
      </c>
      <c r="CI15" s="28">
        <v>36.975849255385782</v>
      </c>
      <c r="CJ15" s="28">
        <v>37.958500278309465</v>
      </c>
      <c r="CK15" s="28">
        <v>38.97607130712484</v>
      </c>
      <c r="CL15" s="28">
        <v>36.339382052563231</v>
      </c>
      <c r="CM15" s="28">
        <v>35.033641547929157</v>
      </c>
      <c r="CN15" s="28">
        <v>26.625282754639471</v>
      </c>
      <c r="CO15" s="28">
        <v>37.749581797568055</v>
      </c>
      <c r="CP15" s="28">
        <v>34.706624384303794</v>
      </c>
      <c r="CQ15" s="28">
        <v>35.704943351370126</v>
      </c>
      <c r="CR15" s="28">
        <v>32.200787646564777</v>
      </c>
      <c r="CS15" s="28">
        <v>25.768125192449144</v>
      </c>
      <c r="CT15" s="28">
        <v>28.358828254220963</v>
      </c>
      <c r="CU15" s="28">
        <v>41.855824094250195</v>
      </c>
      <c r="CV15" s="28">
        <v>40.7788997683191</v>
      </c>
      <c r="CW15" s="28">
        <v>41.771262551840977</v>
      </c>
      <c r="CX15" s="28">
        <v>32.646650337410186</v>
      </c>
      <c r="CY15" s="28">
        <v>40.883359008689794</v>
      </c>
      <c r="CZ15" s="28">
        <v>36.73014225328442</v>
      </c>
      <c r="DA15" s="28">
        <v>37.054679156267838</v>
      </c>
      <c r="DB15" s="28">
        <v>37.96327966328591</v>
      </c>
      <c r="DC15" s="28">
        <v>38.76382996493961</v>
      </c>
      <c r="DD15" s="28">
        <v>34.350636973253152</v>
      </c>
      <c r="DE15" s="28">
        <v>24.028920830217494</v>
      </c>
      <c r="DF15" s="28">
        <v>38.292846301638654</v>
      </c>
      <c r="DG15" s="28">
        <v>40.860872718727656</v>
      </c>
      <c r="DH15" s="28">
        <v>42.817554365203115</v>
      </c>
      <c r="DI15" s="28">
        <v>42.756490394728701</v>
      </c>
      <c r="DJ15" s="28">
        <v>41.248966349987349</v>
      </c>
      <c r="DK15" s="28">
        <v>31.149884722780648</v>
      </c>
      <c r="DL15" s="28">
        <v>31.936752051454814</v>
      </c>
      <c r="DM15" s="28">
        <v>32.607961418836069</v>
      </c>
      <c r="DN15" s="28">
        <v>40.883563788539675</v>
      </c>
      <c r="DO15" s="28">
        <v>27.227226056743749</v>
      </c>
      <c r="DP15" s="28">
        <v>26.918497580518281</v>
      </c>
      <c r="DQ15" s="28">
        <v>23.555240662882341</v>
      </c>
      <c r="DR15" s="28">
        <v>38.062959518680209</v>
      </c>
      <c r="DS15" s="28">
        <v>29.165159155736852</v>
      </c>
      <c r="DT15" s="28">
        <v>26.507549469358317</v>
      </c>
      <c r="DU15" s="28">
        <v>29.974008735385496</v>
      </c>
      <c r="DV15" s="28">
        <v>26.507549469358352</v>
      </c>
      <c r="DW15" s="28">
        <v>24.511031314926999</v>
      </c>
      <c r="DX15" s="28">
        <v>21.644093849044612</v>
      </c>
      <c r="DY15" s="28">
        <v>20.336493355661446</v>
      </c>
      <c r="DZ15" s="28">
        <v>21.644093849044612</v>
      </c>
      <c r="EA15" s="28">
        <v>20.024975623298339</v>
      </c>
      <c r="EB15" s="28">
        <v>19.590957778232045</v>
      </c>
      <c r="EC15" s="28">
        <v>19.28338282752069</v>
      </c>
      <c r="ED15" s="28">
        <v>18.677226840620708</v>
      </c>
      <c r="EE15" s="28">
        <v>17.047701223595041</v>
      </c>
      <c r="EF15" s="28">
        <v>19.904875111054562</v>
      </c>
      <c r="EG15" s="28">
        <v>20.755193362923841</v>
      </c>
      <c r="EH15" s="28">
        <v>18.69163359265232</v>
      </c>
      <c r="EI15" s="28">
        <v>16.585473295982844</v>
      </c>
      <c r="EJ15" s="28">
        <v>15.599762811064442</v>
      </c>
      <c r="EK15" s="28">
        <v>15.204956365823005</v>
      </c>
      <c r="EL15" s="28">
        <v>15.704222051435178</v>
      </c>
      <c r="EM15" s="28">
        <v>16.435436734030269</v>
      </c>
      <c r="EN15" s="28">
        <v>15.495303570693739</v>
      </c>
      <c r="EO15" s="28">
        <v>13.402486257877706</v>
      </c>
      <c r="EP15" s="28">
        <v>15.495303570693732</v>
      </c>
      <c r="EQ15" s="28">
        <v>15.495303570693766</v>
      </c>
      <c r="ER15" s="28">
        <v>13.402486257877706</v>
      </c>
      <c r="ES15" s="28">
        <v>13.213640476845029</v>
      </c>
      <c r="ET15" s="28">
        <v>12.096083994270336</v>
      </c>
      <c r="EU15" s="28">
        <v>12.096083994270336</v>
      </c>
      <c r="EV15" s="28">
        <v>12.096083994270336</v>
      </c>
      <c r="EW15" s="28">
        <v>13.820694369110376</v>
      </c>
      <c r="EX15" s="28">
        <v>15.495303570693732</v>
      </c>
      <c r="EY15" s="28">
        <v>13.402486257877706</v>
      </c>
      <c r="EZ15" s="28">
        <v>12.096083994270336</v>
      </c>
      <c r="FA15" s="28">
        <v>12.096083994270336</v>
      </c>
      <c r="FB15" s="28">
        <v>16.940241488137275</v>
      </c>
      <c r="FC15" s="28">
        <v>16.294650770475492</v>
      </c>
      <c r="FD15" s="28">
        <v>20.167705066140645</v>
      </c>
      <c r="FE15" s="28">
        <v>18.721982933278497</v>
      </c>
      <c r="FF15" s="28">
        <v>17.468370190910438</v>
      </c>
      <c r="FG15" s="28">
        <v>12.096083994270336</v>
      </c>
      <c r="FH15" s="28">
        <v>12.096083994270336</v>
      </c>
      <c r="FI15" s="28">
        <v>12.096083994270336</v>
      </c>
      <c r="FJ15" s="28">
        <v>12.096083994270336</v>
      </c>
      <c r="FK15" s="28">
        <v>12.096083994270336</v>
      </c>
      <c r="FL15" s="28">
        <v>17.205961613789679</v>
      </c>
      <c r="FM15" s="28">
        <v>17.205961613789679</v>
      </c>
      <c r="FN15" s="28">
        <v>15.862837207606107</v>
      </c>
      <c r="FO15" s="28">
        <v>14.243095618026224</v>
      </c>
      <c r="FP15" s="28">
        <v>14.312660364171101</v>
      </c>
      <c r="FQ15" s="28">
        <v>16.564982266123142</v>
      </c>
      <c r="FR15" s="28">
        <v>12.096083994270336</v>
      </c>
      <c r="FS15" s="28">
        <v>12.187563463463631</v>
      </c>
      <c r="FT15" s="28">
        <v>12.709376086722473</v>
      </c>
      <c r="FU15" s="28">
        <v>13.420666180255282</v>
      </c>
      <c r="FV15" s="28">
        <v>12.883561167428141</v>
      </c>
      <c r="FW15" s="28">
        <v>12.350280138401022</v>
      </c>
      <c r="FX15" s="28">
        <v>12.388503518945178</v>
      </c>
      <c r="FY15" s="28">
        <v>12.096083994270336</v>
      </c>
      <c r="FZ15" s="28">
        <v>13.035325245664925</v>
      </c>
      <c r="GA15" s="28">
        <v>12.096083994270336</v>
      </c>
      <c r="GB15" s="28">
        <v>12.096083994270336</v>
      </c>
      <c r="GC15" s="28">
        <v>12.096083994270336</v>
      </c>
      <c r="GD15" s="28">
        <v>12.096083994270336</v>
      </c>
      <c r="GE15" s="28">
        <v>12.096083994270336</v>
      </c>
      <c r="GF15" s="28">
        <v>12.096083994270336</v>
      </c>
      <c r="GG15" s="28">
        <v>12.096083994270336</v>
      </c>
      <c r="GH15" s="28">
        <v>12.096083994270336</v>
      </c>
      <c r="GI15" s="28">
        <v>12.096083994270336</v>
      </c>
      <c r="GJ15" s="28">
        <v>12.096083994270336</v>
      </c>
      <c r="GK15" s="28">
        <v>12.096083994270336</v>
      </c>
    </row>
    <row r="16" spans="1:193" ht="19.5" thickBot="1" x14ac:dyDescent="0.35">
      <c r="A16" s="11"/>
      <c r="B16" s="9" t="s">
        <v>9</v>
      </c>
      <c r="C16" s="28">
        <v>26.363503110575259</v>
      </c>
      <c r="D16" s="28">
        <v>24.821253232236028</v>
      </c>
      <c r="E16" s="28">
        <v>23.271899174278836</v>
      </c>
      <c r="F16" s="28">
        <v>22.326236972872302</v>
      </c>
      <c r="G16" s="28">
        <v>15.801044981928182</v>
      </c>
      <c r="H16" s="28">
        <v>20.064167161249099</v>
      </c>
      <c r="I16" s="28">
        <v>18.78284166178825</v>
      </c>
      <c r="J16" s="28">
        <v>17.191400133958563</v>
      </c>
      <c r="K16" s="28">
        <v>11.329629741173653</v>
      </c>
      <c r="L16" s="28">
        <v>10.544478894646314</v>
      </c>
      <c r="M16" s="28">
        <v>10.544478894646314</v>
      </c>
      <c r="N16" s="28">
        <v>10.544478894646314</v>
      </c>
      <c r="O16" s="28">
        <v>10.544478894646314</v>
      </c>
      <c r="P16" s="28">
        <v>10.544478894646314</v>
      </c>
      <c r="Q16" s="28">
        <v>10.544478894646314</v>
      </c>
      <c r="R16" s="28">
        <v>10.544478894646314</v>
      </c>
      <c r="S16" s="28">
        <v>10.544478894646314</v>
      </c>
      <c r="T16" s="28">
        <v>10.544478894646314</v>
      </c>
      <c r="U16" s="28">
        <v>10.544478894646314</v>
      </c>
      <c r="V16" s="28">
        <v>10.544478894646314</v>
      </c>
      <c r="W16" s="28">
        <v>10.544478894646314</v>
      </c>
      <c r="X16" s="28">
        <v>10.544478894646314</v>
      </c>
      <c r="Y16" s="28">
        <v>10.591441855278024</v>
      </c>
      <c r="Z16" s="28">
        <v>19.875613564259478</v>
      </c>
      <c r="AA16" s="28">
        <v>23.446899527999644</v>
      </c>
      <c r="AB16" s="28">
        <v>21.730681796301148</v>
      </c>
      <c r="AC16" s="28">
        <v>23.407869301460121</v>
      </c>
      <c r="AD16" s="28">
        <v>17.108724917395246</v>
      </c>
      <c r="AE16" s="28">
        <v>13.938044656596555</v>
      </c>
      <c r="AF16" s="28">
        <v>10.591441855278024</v>
      </c>
      <c r="AG16" s="28">
        <v>10.544478894646314</v>
      </c>
      <c r="AH16" s="28">
        <v>13.612568826886998</v>
      </c>
      <c r="AI16" s="28">
        <v>10.544478894646314</v>
      </c>
      <c r="AJ16" s="28">
        <v>10.544478894646314</v>
      </c>
      <c r="AK16" s="28">
        <v>10.544478894646314</v>
      </c>
      <c r="AL16" s="28">
        <v>10.544478894646314</v>
      </c>
      <c r="AM16" s="28">
        <v>10.544478894646314</v>
      </c>
      <c r="AN16" s="28">
        <v>20.114109202754076</v>
      </c>
      <c r="AO16" s="28">
        <v>11.162513660565738</v>
      </c>
      <c r="AP16" s="28">
        <v>10.591441855278024</v>
      </c>
      <c r="AQ16" s="28">
        <v>10.591441855278024</v>
      </c>
      <c r="AR16" s="28">
        <v>10.544478894646314</v>
      </c>
      <c r="AS16" s="28">
        <v>10.544478894646314</v>
      </c>
      <c r="AT16" s="28">
        <v>10.591441855278024</v>
      </c>
      <c r="AU16" s="28">
        <v>10.565488910043081</v>
      </c>
      <c r="AV16" s="28">
        <v>10.544478894646314</v>
      </c>
      <c r="AW16" s="28">
        <v>10.544478894646314</v>
      </c>
      <c r="AX16" s="28">
        <v>10.544478894646314</v>
      </c>
      <c r="AY16" s="28">
        <v>10.544478894646314</v>
      </c>
      <c r="AZ16" s="28">
        <v>10.544478894646314</v>
      </c>
      <c r="BA16" s="28">
        <v>10.544478894646314</v>
      </c>
      <c r="BB16" s="28">
        <v>10.544478894646314</v>
      </c>
      <c r="BC16" s="28">
        <v>10.544478894646314</v>
      </c>
      <c r="BD16" s="28">
        <v>10.544478894646314</v>
      </c>
      <c r="BE16" s="28">
        <v>10.591441855278024</v>
      </c>
      <c r="BF16" s="28">
        <v>10.591441855278024</v>
      </c>
      <c r="BG16" s="28">
        <v>10.544478894646314</v>
      </c>
      <c r="BH16" s="28">
        <v>10.544478894646314</v>
      </c>
      <c r="BI16" s="28">
        <v>10.544478894646314</v>
      </c>
      <c r="BJ16" s="28">
        <v>10.544478894646314</v>
      </c>
      <c r="BK16" s="28">
        <v>10.544478894646314</v>
      </c>
      <c r="BL16" s="28">
        <v>10.544478894646314</v>
      </c>
      <c r="BM16" s="28">
        <v>10.544478894646314</v>
      </c>
      <c r="BN16" s="28">
        <v>10.544478894646314</v>
      </c>
      <c r="BO16" s="28">
        <v>10.544478894646314</v>
      </c>
      <c r="BP16" s="28">
        <v>10.544478894646314</v>
      </c>
      <c r="BQ16" s="28">
        <v>10.544478894646314</v>
      </c>
      <c r="BR16" s="28">
        <v>10.544478894646314</v>
      </c>
      <c r="BS16" s="28">
        <v>10.544478894646314</v>
      </c>
      <c r="BT16" s="28">
        <v>10.544478894646314</v>
      </c>
      <c r="BU16" s="28">
        <v>10.544478894646314</v>
      </c>
      <c r="BV16" s="28">
        <v>10.544478894646314</v>
      </c>
      <c r="BW16" s="28">
        <v>10.544478894646314</v>
      </c>
      <c r="BX16" s="28">
        <v>10.544478894646314</v>
      </c>
      <c r="BY16" s="28">
        <v>10.591441855278024</v>
      </c>
      <c r="BZ16" s="28">
        <v>30.00031245282003</v>
      </c>
      <c r="CA16" s="28">
        <v>31.197167270882094</v>
      </c>
      <c r="CB16" s="28">
        <v>29.397593756135688</v>
      </c>
      <c r="CC16" s="28">
        <v>30.236485972298702</v>
      </c>
      <c r="CD16" s="28">
        <v>25.775104640886287</v>
      </c>
      <c r="CE16" s="28">
        <v>22.073767853236472</v>
      </c>
      <c r="CF16" s="28">
        <v>23.118511989603537</v>
      </c>
      <c r="CG16" s="28">
        <v>22.250121264569493</v>
      </c>
      <c r="CH16" s="28">
        <v>26.002799961886005</v>
      </c>
      <c r="CI16" s="28">
        <v>26.002799961886005</v>
      </c>
      <c r="CJ16" s="28">
        <v>24.998332940379207</v>
      </c>
      <c r="CK16" s="28">
        <v>27.274867015080527</v>
      </c>
      <c r="CL16" s="28">
        <v>27.948598110035924</v>
      </c>
      <c r="CM16" s="28">
        <v>23.297918187302056</v>
      </c>
      <c r="CN16" s="28">
        <v>20.242718854455127</v>
      </c>
      <c r="CO16" s="28">
        <v>23.793094377630027</v>
      </c>
      <c r="CP16" s="28">
        <v>23.794363105421226</v>
      </c>
      <c r="CQ16" s="28">
        <v>24.541966329557848</v>
      </c>
      <c r="CR16" s="28">
        <v>21.484216739604211</v>
      </c>
      <c r="CS16" s="28">
        <v>20.064167161249099</v>
      </c>
      <c r="CT16" s="28">
        <v>21.618730006469399</v>
      </c>
      <c r="CU16" s="28">
        <v>30.764913330757302</v>
      </c>
      <c r="CV16" s="28">
        <v>33.707684156175368</v>
      </c>
      <c r="CW16" s="28">
        <v>33.431218405135816</v>
      </c>
      <c r="CX16" s="28">
        <v>28.458955445975743</v>
      </c>
      <c r="CY16" s="28">
        <v>26.280711665245654</v>
      </c>
      <c r="CZ16" s="28">
        <v>25.880846120090077</v>
      </c>
      <c r="DA16" s="28">
        <v>27.083495945042444</v>
      </c>
      <c r="DB16" s="28">
        <v>27.50731224411566</v>
      </c>
      <c r="DC16" s="28">
        <v>27.185968822614992</v>
      </c>
      <c r="DD16" s="28">
        <v>24.030155661605992</v>
      </c>
      <c r="DE16" s="28">
        <v>20.319386222734984</v>
      </c>
      <c r="DF16" s="28">
        <v>26.194550748967799</v>
      </c>
      <c r="DG16" s="28">
        <v>30.617800616009159</v>
      </c>
      <c r="DH16" s="28">
        <v>35.650190988037401</v>
      </c>
      <c r="DI16" s="28">
        <v>35.600924358329507</v>
      </c>
      <c r="DJ16" s="28">
        <v>34.324572168712471</v>
      </c>
      <c r="DK16" s="28">
        <v>19.794697542957636</v>
      </c>
      <c r="DL16" s="28">
        <v>27.840118184499403</v>
      </c>
      <c r="DM16" s="28">
        <v>28.425229284223335</v>
      </c>
      <c r="DN16" s="28">
        <v>31.266035510316946</v>
      </c>
      <c r="DO16" s="28">
        <v>20.84285341055929</v>
      </c>
      <c r="DP16" s="28">
        <v>14.691677200426922</v>
      </c>
      <c r="DQ16" s="28">
        <v>17.204502914384157</v>
      </c>
      <c r="DR16" s="28">
        <v>23.830399957962914</v>
      </c>
      <c r="DS16" s="28">
        <v>23.153119669756773</v>
      </c>
      <c r="DT16" s="28">
        <v>12.966388792776037</v>
      </c>
      <c r="DU16" s="28">
        <v>20.064167161249099</v>
      </c>
      <c r="DV16" s="28">
        <v>10.591441855278024</v>
      </c>
      <c r="DW16" s="28">
        <v>11.808777459544125</v>
      </c>
      <c r="DX16" s="28">
        <v>10.591441855278024</v>
      </c>
      <c r="DY16" s="28">
        <v>10.591441855278024</v>
      </c>
      <c r="DZ16" s="28">
        <v>13.788385443348018</v>
      </c>
      <c r="EA16" s="28">
        <v>15.151707859202569</v>
      </c>
      <c r="EB16" s="28">
        <v>16.627881173294647</v>
      </c>
      <c r="EC16" s="28">
        <v>12.470496933991795</v>
      </c>
      <c r="ED16" s="28">
        <v>12.540756651380665</v>
      </c>
      <c r="EE16" s="28">
        <v>10.591441855278024</v>
      </c>
      <c r="EF16" s="28">
        <v>14.734495641102237</v>
      </c>
      <c r="EG16" s="28">
        <v>17.885682987137166</v>
      </c>
      <c r="EH16" s="28">
        <v>14.271558077718607</v>
      </c>
      <c r="EI16" s="28">
        <v>10.591441855278024</v>
      </c>
      <c r="EJ16" s="28">
        <v>10.591441855278024</v>
      </c>
      <c r="EK16" s="28">
        <v>10.591441855278024</v>
      </c>
      <c r="EL16" s="28">
        <v>10.591441855278024</v>
      </c>
      <c r="EM16" s="28">
        <v>13.773432446637079</v>
      </c>
      <c r="EN16" s="28">
        <v>10.591441855278024</v>
      </c>
      <c r="EO16" s="28">
        <v>10.591441855278024</v>
      </c>
      <c r="EP16" s="28">
        <v>10.591441855278024</v>
      </c>
      <c r="EQ16" s="28">
        <v>10.591441855278024</v>
      </c>
      <c r="ER16" s="28">
        <v>10.591441855278024</v>
      </c>
      <c r="ES16" s="28">
        <v>10.544478894646314</v>
      </c>
      <c r="ET16" s="28">
        <v>10.544478894646314</v>
      </c>
      <c r="EU16" s="28">
        <v>10.544478894646314</v>
      </c>
      <c r="EV16" s="28">
        <v>10.544478894646314</v>
      </c>
      <c r="EW16" s="28">
        <v>10.591441855278024</v>
      </c>
      <c r="EX16" s="28">
        <v>10.591441855278024</v>
      </c>
      <c r="EY16" s="28">
        <v>10.544478894646314</v>
      </c>
      <c r="EZ16" s="28">
        <v>10.544478894646314</v>
      </c>
      <c r="FA16" s="28">
        <v>10.544478894646314</v>
      </c>
      <c r="FB16" s="28">
        <v>10.591441855278024</v>
      </c>
      <c r="FC16" s="28">
        <v>10.591441855278024</v>
      </c>
      <c r="FD16" s="28">
        <v>17.457652954073978</v>
      </c>
      <c r="FE16" s="28">
        <v>10.591441855278024</v>
      </c>
      <c r="FF16" s="28">
        <v>10.591441855278024</v>
      </c>
      <c r="FG16" s="28">
        <v>10.544478894646314</v>
      </c>
      <c r="FH16" s="28">
        <v>10.544478894646314</v>
      </c>
      <c r="FI16" s="28">
        <v>10.544478894646314</v>
      </c>
      <c r="FJ16" s="28">
        <v>10.544478894646314</v>
      </c>
      <c r="FK16" s="28">
        <v>10.544478894646314</v>
      </c>
      <c r="FL16" s="28">
        <v>10.591441855278024</v>
      </c>
      <c r="FM16" s="28">
        <v>10.591441855278024</v>
      </c>
      <c r="FN16" s="28">
        <v>10.591441855278024</v>
      </c>
      <c r="FO16" s="28">
        <v>10.544478894646314</v>
      </c>
      <c r="FP16" s="28">
        <v>10.544478894646314</v>
      </c>
      <c r="FQ16" s="28">
        <v>10.591441855278024</v>
      </c>
      <c r="FR16" s="28">
        <v>10.544478894646314</v>
      </c>
      <c r="FS16" s="28">
        <v>10.544478894646314</v>
      </c>
      <c r="FT16" s="28">
        <v>10.544478894646314</v>
      </c>
      <c r="FU16" s="28">
        <v>10.544478894646314</v>
      </c>
      <c r="FV16" s="28">
        <v>10.544478894646314</v>
      </c>
      <c r="FW16" s="28">
        <v>10.544478894646314</v>
      </c>
      <c r="FX16" s="28">
        <v>10.544478894646314</v>
      </c>
      <c r="FY16" s="28">
        <v>10.544478894646314</v>
      </c>
      <c r="FZ16" s="28">
        <v>10.544478894646314</v>
      </c>
      <c r="GA16" s="28">
        <v>10.544478894646314</v>
      </c>
      <c r="GB16" s="28">
        <v>10.544478894646314</v>
      </c>
      <c r="GC16" s="28">
        <v>10.544478894646314</v>
      </c>
      <c r="GD16" s="28">
        <v>10.544478894646314</v>
      </c>
      <c r="GE16" s="28">
        <v>10.544478894646314</v>
      </c>
      <c r="GF16" s="28">
        <v>10.544478894646314</v>
      </c>
      <c r="GG16" s="28">
        <v>10.544478894646314</v>
      </c>
      <c r="GH16" s="28">
        <v>10.544478894646314</v>
      </c>
      <c r="GI16" s="28">
        <v>10.544478894646314</v>
      </c>
      <c r="GJ16" s="28">
        <v>10.544478894646314</v>
      </c>
      <c r="GK16" s="28">
        <v>10.544478894646314</v>
      </c>
    </row>
    <row r="17" spans="1:193" ht="19.5" thickBot="1" x14ac:dyDescent="0.35">
      <c r="A17" s="11"/>
      <c r="B17" s="9" t="s">
        <v>10</v>
      </c>
      <c r="C17" s="28">
        <v>11.580615412006638</v>
      </c>
      <c r="D17" s="28">
        <v>8.8823727435785855</v>
      </c>
      <c r="E17" s="28">
        <v>6.9820721375999346</v>
      </c>
      <c r="F17" s="28">
        <v>5.582168927227336</v>
      </c>
      <c r="G17" s="28">
        <v>4.3798375570270975</v>
      </c>
      <c r="H17" s="28">
        <v>4.3798375570270975</v>
      </c>
      <c r="I17" s="28">
        <v>4.3798375570270975</v>
      </c>
      <c r="J17" s="28">
        <v>4.3798375570270975</v>
      </c>
      <c r="K17" s="28">
        <v>4.3798375570270975</v>
      </c>
      <c r="L17" s="28">
        <v>4.3798375570270975</v>
      </c>
      <c r="M17" s="28">
        <v>4.3798375570270975</v>
      </c>
      <c r="N17" s="28">
        <v>4.3798375570270975</v>
      </c>
      <c r="O17" s="28">
        <v>4.3798375570270975</v>
      </c>
      <c r="P17" s="28">
        <v>4.3798375570270975</v>
      </c>
      <c r="Q17" s="28">
        <v>4.3798375570270975</v>
      </c>
      <c r="R17" s="28">
        <v>4.3798375570270975</v>
      </c>
      <c r="S17" s="28">
        <v>4.3798375570270975</v>
      </c>
      <c r="T17" s="28">
        <v>4.3798375570270975</v>
      </c>
      <c r="U17" s="28">
        <v>4.3798375570270975</v>
      </c>
      <c r="V17" s="28">
        <v>4.3798375570270975</v>
      </c>
      <c r="W17" s="28">
        <v>4.3798375570270975</v>
      </c>
      <c r="X17" s="28">
        <v>4.3798375570270975</v>
      </c>
      <c r="Y17" s="28">
        <v>4.3798375570270975</v>
      </c>
      <c r="Z17" s="28">
        <v>4.6702242152334579</v>
      </c>
      <c r="AA17" s="28">
        <v>6.8636689764430052</v>
      </c>
      <c r="AB17" s="28">
        <v>5.354365604034145</v>
      </c>
      <c r="AC17" s="28">
        <v>7.8427819542667647</v>
      </c>
      <c r="AD17" s="28">
        <v>4.8736673714193</v>
      </c>
      <c r="AE17" s="28">
        <v>4.3798375570270975</v>
      </c>
      <c r="AF17" s="28">
        <v>4.3798375570270975</v>
      </c>
      <c r="AG17" s="28">
        <v>4.3798375570270975</v>
      </c>
      <c r="AH17" s="28">
        <v>4.3798375570270975</v>
      </c>
      <c r="AI17" s="28">
        <v>4.3798375570270975</v>
      </c>
      <c r="AJ17" s="28">
        <v>4.3798375570270975</v>
      </c>
      <c r="AK17" s="28">
        <v>4.3798375570270975</v>
      </c>
      <c r="AL17" s="28">
        <v>4.3798375570270975</v>
      </c>
      <c r="AM17" s="28">
        <v>4.3798375570270975</v>
      </c>
      <c r="AN17" s="28">
        <v>4.4574566724392914</v>
      </c>
      <c r="AO17" s="28">
        <v>4.3798375570270975</v>
      </c>
      <c r="AP17" s="28">
        <v>4.3798375570270975</v>
      </c>
      <c r="AQ17" s="28">
        <v>4.3798375570270975</v>
      </c>
      <c r="AR17" s="28">
        <v>4.3798375570270975</v>
      </c>
      <c r="AS17" s="28">
        <v>4.3798375570270975</v>
      </c>
      <c r="AT17" s="28">
        <v>4.3798375570270975</v>
      </c>
      <c r="AU17" s="28">
        <v>4.3798375570270975</v>
      </c>
      <c r="AV17" s="28">
        <v>4.3798375570270975</v>
      </c>
      <c r="AW17" s="28">
        <v>4.3798375570270975</v>
      </c>
      <c r="AX17" s="28">
        <v>4.3798375570270975</v>
      </c>
      <c r="AY17" s="28">
        <v>4.3798375570270975</v>
      </c>
      <c r="AZ17" s="28">
        <v>4.3798375570270975</v>
      </c>
      <c r="BA17" s="28">
        <v>4.3798375570270975</v>
      </c>
      <c r="BB17" s="28">
        <v>4.3798375570270975</v>
      </c>
      <c r="BC17" s="28">
        <v>4.3798375570270975</v>
      </c>
      <c r="BD17" s="28">
        <v>4.3798375570270975</v>
      </c>
      <c r="BE17" s="28">
        <v>4.3798375570270975</v>
      </c>
      <c r="BF17" s="28">
        <v>4.3798375570270975</v>
      </c>
      <c r="BG17" s="28">
        <v>4.3798375570270975</v>
      </c>
      <c r="BH17" s="28">
        <v>4.3798375570270975</v>
      </c>
      <c r="BI17" s="28">
        <v>4.3798375570270975</v>
      </c>
      <c r="BJ17" s="28">
        <v>4.3798375570270975</v>
      </c>
      <c r="BK17" s="28">
        <v>4.3798375570270975</v>
      </c>
      <c r="BL17" s="28">
        <v>4.3798375570270975</v>
      </c>
      <c r="BM17" s="28">
        <v>4.3798375570270975</v>
      </c>
      <c r="BN17" s="28">
        <v>4.3798375570270975</v>
      </c>
      <c r="BO17" s="28">
        <v>4.3798375570270975</v>
      </c>
      <c r="BP17" s="28">
        <v>4.3798375570270975</v>
      </c>
      <c r="BQ17" s="28">
        <v>4.3798375570270975</v>
      </c>
      <c r="BR17" s="28">
        <v>4.3798375570270975</v>
      </c>
      <c r="BS17" s="28">
        <v>4.3798375570270975</v>
      </c>
      <c r="BT17" s="28">
        <v>4.3798375570270975</v>
      </c>
      <c r="BU17" s="28">
        <v>4.3798375570270975</v>
      </c>
      <c r="BV17" s="28">
        <v>4.3798375570270975</v>
      </c>
      <c r="BW17" s="28">
        <v>4.3798375570270975</v>
      </c>
      <c r="BX17" s="28">
        <v>4.3798375570270975</v>
      </c>
      <c r="BY17" s="28">
        <v>4.3798375570270975</v>
      </c>
      <c r="BZ17" s="28">
        <v>23.907950411597753</v>
      </c>
      <c r="CA17" s="28">
        <v>25.104805229659821</v>
      </c>
      <c r="CB17" s="28">
        <v>13.543270292763074</v>
      </c>
      <c r="CC17" s="28">
        <v>10.39911374859874</v>
      </c>
      <c r="CD17" s="28">
        <v>9.5123522309497908</v>
      </c>
      <c r="CE17" s="28">
        <v>6.5086805060431177</v>
      </c>
      <c r="CF17" s="28">
        <v>7.553424642410179</v>
      </c>
      <c r="CG17" s="28">
        <v>6.6850339173761339</v>
      </c>
      <c r="CH17" s="28">
        <v>11.868271134270877</v>
      </c>
      <c r="CI17" s="28">
        <v>11.478703170983366</v>
      </c>
      <c r="CJ17" s="28">
        <v>9.4332455931858537</v>
      </c>
      <c r="CK17" s="28">
        <v>11.642965373751382</v>
      </c>
      <c r="CL17" s="28">
        <v>9.4956323915957803</v>
      </c>
      <c r="CM17" s="28">
        <v>6.8803411240914825</v>
      </c>
      <c r="CN17" s="28">
        <v>4.6776315072617702</v>
      </c>
      <c r="CO17" s="28">
        <v>7.4000505591215529</v>
      </c>
      <c r="CP17" s="28">
        <v>7.0502950597762641</v>
      </c>
      <c r="CQ17" s="28">
        <v>7.7978982839128799</v>
      </c>
      <c r="CR17" s="28">
        <v>5.4622329074928109</v>
      </c>
      <c r="CS17" s="28">
        <v>4.3798375570270975</v>
      </c>
      <c r="CT17" s="28">
        <v>6.0536426592760479</v>
      </c>
      <c r="CU17" s="28">
        <v>23.840636986778144</v>
      </c>
      <c r="CV17" s="28">
        <v>11.976795834094638</v>
      </c>
      <c r="CW17" s="28">
        <v>12.320919658480735</v>
      </c>
      <c r="CX17" s="28">
        <v>12.122982980596671</v>
      </c>
      <c r="CY17" s="28">
        <v>9.7197442354119197</v>
      </c>
      <c r="CZ17" s="28">
        <v>9.1367780744451039</v>
      </c>
      <c r="DA17" s="28">
        <v>10.339427899397469</v>
      </c>
      <c r="DB17" s="28">
        <v>10.763244198470694</v>
      </c>
      <c r="DC17" s="28">
        <v>9.7471932086922433</v>
      </c>
      <c r="DD17" s="28">
        <v>8.465068314412644</v>
      </c>
      <c r="DE17" s="28">
        <v>7.5886993786899568</v>
      </c>
      <c r="DF17" s="28">
        <v>10.365785400580235</v>
      </c>
      <c r="DG17" s="28">
        <v>11.96495962329322</v>
      </c>
      <c r="DH17" s="28">
        <v>14.8531683080402</v>
      </c>
      <c r="DI17" s="28">
        <v>15.123422014567367</v>
      </c>
      <c r="DJ17" s="28">
        <v>14.385567930609378</v>
      </c>
      <c r="DK17" s="28">
        <v>8.9455845470423512</v>
      </c>
      <c r="DL17" s="28">
        <v>10.453411118696382</v>
      </c>
      <c r="DM17" s="28">
        <v>12.96977933518688</v>
      </c>
      <c r="DN17" s="28">
        <v>13.794628704323754</v>
      </c>
      <c r="DO17" s="28">
        <v>8.6901418493662916</v>
      </c>
      <c r="DP17" s="28">
        <v>8.154008698470502</v>
      </c>
      <c r="DQ17" s="28">
        <v>6.3623406136964666</v>
      </c>
      <c r="DR17" s="28">
        <v>5.5791855977521205</v>
      </c>
      <c r="DS17" s="28">
        <v>6.5390214975803973</v>
      </c>
      <c r="DT17" s="28">
        <v>5.2086066169398855</v>
      </c>
      <c r="DU17" s="28">
        <v>4.5359569831227278</v>
      </c>
      <c r="DV17" s="28">
        <v>4.3798375570270975</v>
      </c>
      <c r="DW17" s="28">
        <v>4.3798375570270975</v>
      </c>
      <c r="DX17" s="28">
        <v>4.3798375570270975</v>
      </c>
      <c r="DY17" s="28">
        <v>4.3798375570270975</v>
      </c>
      <c r="DZ17" s="28">
        <v>4.3798375570270975</v>
      </c>
      <c r="EA17" s="28">
        <v>4.3798375570270975</v>
      </c>
      <c r="EB17" s="28">
        <v>4.3798375570270975</v>
      </c>
      <c r="EC17" s="28">
        <v>4.3798375570270975</v>
      </c>
      <c r="ED17" s="28">
        <v>4.3798375570270975</v>
      </c>
      <c r="EE17" s="28">
        <v>4.3798375570270975</v>
      </c>
      <c r="EF17" s="28">
        <v>4.3798375570270975</v>
      </c>
      <c r="EG17" s="28">
        <v>4.3798375570270975</v>
      </c>
      <c r="EH17" s="28">
        <v>4.3798375570270975</v>
      </c>
      <c r="EI17" s="28">
        <v>4.3798375570270975</v>
      </c>
      <c r="EJ17" s="28">
        <v>4.3798375570270975</v>
      </c>
      <c r="EK17" s="28">
        <v>4.3798375570270975</v>
      </c>
      <c r="EL17" s="28">
        <v>4.3798375570270975</v>
      </c>
      <c r="EM17" s="28">
        <v>4.3798375570270975</v>
      </c>
      <c r="EN17" s="28">
        <v>4.3798375570270975</v>
      </c>
      <c r="EO17" s="28">
        <v>4.3798375570270975</v>
      </c>
      <c r="EP17" s="28">
        <v>4.3798375570270975</v>
      </c>
      <c r="EQ17" s="28">
        <v>4.3798375570270975</v>
      </c>
      <c r="ER17" s="28">
        <v>4.3798375570270975</v>
      </c>
      <c r="ES17" s="28">
        <v>4.3798375570270975</v>
      </c>
      <c r="ET17" s="28">
        <v>4.3798375570270975</v>
      </c>
      <c r="EU17" s="28">
        <v>4.3798375570270975</v>
      </c>
      <c r="EV17" s="28">
        <v>4.3798375570270975</v>
      </c>
      <c r="EW17" s="28">
        <v>4.3798375570270975</v>
      </c>
      <c r="EX17" s="28">
        <v>4.3798375570270975</v>
      </c>
      <c r="EY17" s="28">
        <v>4.3798375570270975</v>
      </c>
      <c r="EZ17" s="28">
        <v>4.3798375570270975</v>
      </c>
      <c r="FA17" s="28">
        <v>4.3798375570270975</v>
      </c>
      <c r="FB17" s="28">
        <v>4.3798375570270975</v>
      </c>
      <c r="FC17" s="28">
        <v>4.3798375570270975</v>
      </c>
      <c r="FD17" s="28">
        <v>4.3798375570270975</v>
      </c>
      <c r="FE17" s="28">
        <v>4.3798375570270975</v>
      </c>
      <c r="FF17" s="28">
        <v>4.3798375570270975</v>
      </c>
      <c r="FG17" s="28">
        <v>4.3798375570270975</v>
      </c>
      <c r="FH17" s="28">
        <v>4.3798375570270975</v>
      </c>
      <c r="FI17" s="28">
        <v>4.3798375570270975</v>
      </c>
      <c r="FJ17" s="28">
        <v>4.3798375570270975</v>
      </c>
      <c r="FK17" s="28">
        <v>4.3798375570270975</v>
      </c>
      <c r="FL17" s="28">
        <v>4.3798375570270975</v>
      </c>
      <c r="FM17" s="28">
        <v>4.3798375570270975</v>
      </c>
      <c r="FN17" s="28">
        <v>4.3798375570270975</v>
      </c>
      <c r="FO17" s="28">
        <v>4.3798375570270975</v>
      </c>
      <c r="FP17" s="28">
        <v>4.3798375570270975</v>
      </c>
      <c r="FQ17" s="28">
        <v>4.3798375570270975</v>
      </c>
      <c r="FR17" s="28">
        <v>4.3798375570270975</v>
      </c>
      <c r="FS17" s="28">
        <v>4.3798375570270975</v>
      </c>
      <c r="FT17" s="28">
        <v>4.3798375570270975</v>
      </c>
      <c r="FU17" s="28">
        <v>4.3798375570270975</v>
      </c>
      <c r="FV17" s="28">
        <v>4.3798375570270975</v>
      </c>
      <c r="FW17" s="28">
        <v>4.3798375570270975</v>
      </c>
      <c r="FX17" s="28">
        <v>4.3798375570270975</v>
      </c>
      <c r="FY17" s="28">
        <v>4.3798375570270975</v>
      </c>
      <c r="FZ17" s="28">
        <v>4.3798375570270975</v>
      </c>
      <c r="GA17" s="28">
        <v>4.3798375570270975</v>
      </c>
      <c r="GB17" s="28">
        <v>4.3798375570270975</v>
      </c>
      <c r="GC17" s="28">
        <v>4.3798375570270975</v>
      </c>
      <c r="GD17" s="28">
        <v>4.3798375570270975</v>
      </c>
      <c r="GE17" s="28">
        <v>4.3798375570270975</v>
      </c>
      <c r="GF17" s="28">
        <v>4.3798375570270975</v>
      </c>
      <c r="GG17" s="28">
        <v>4.3798375570270975</v>
      </c>
      <c r="GH17" s="28">
        <v>4.3798375570270975</v>
      </c>
      <c r="GI17" s="28">
        <v>4.3798375570270975</v>
      </c>
      <c r="GJ17" s="28">
        <v>4.3798375570270975</v>
      </c>
      <c r="GK17" s="28">
        <v>4.3798375570270975</v>
      </c>
    </row>
    <row r="18" spans="1:193" ht="19.5" thickBot="1" x14ac:dyDescent="0.35">
      <c r="A18" s="10"/>
      <c r="B18" s="9" t="s">
        <v>11</v>
      </c>
      <c r="C18" s="28">
        <v>4.4877916880226776</v>
      </c>
      <c r="D18" s="28">
        <v>2.6676125791478942</v>
      </c>
      <c r="E18" s="28">
        <v>2.2475037625930883</v>
      </c>
      <c r="F18" s="28">
        <v>2.2475037625930883</v>
      </c>
      <c r="G18" s="28">
        <v>2.2475037625930883</v>
      </c>
      <c r="H18" s="28">
        <v>2.2475037625930883</v>
      </c>
      <c r="I18" s="28">
        <v>2.2475037625930883</v>
      </c>
      <c r="J18" s="28">
        <v>2.2475037625930883</v>
      </c>
      <c r="K18" s="28">
        <v>2.2475037625930883</v>
      </c>
      <c r="L18" s="28">
        <v>2.2475037625930883</v>
      </c>
      <c r="M18" s="28">
        <v>2.2475037625930883</v>
      </c>
      <c r="N18" s="28">
        <v>2.2475037625930883</v>
      </c>
      <c r="O18" s="28">
        <v>2.2475037625930883</v>
      </c>
      <c r="P18" s="28">
        <v>2.2475037625930883</v>
      </c>
      <c r="Q18" s="28">
        <v>2.2475037625930883</v>
      </c>
      <c r="R18" s="28">
        <v>2.2475037625930883</v>
      </c>
      <c r="S18" s="28">
        <v>2.2475037625930883</v>
      </c>
      <c r="T18" s="28">
        <v>2.2475037625930883</v>
      </c>
      <c r="U18" s="28">
        <v>2.2475037625930883</v>
      </c>
      <c r="V18" s="28">
        <v>2.2475037625930883</v>
      </c>
      <c r="W18" s="28">
        <v>2.2475037625930883</v>
      </c>
      <c r="X18" s="28">
        <v>2.2475037625930883</v>
      </c>
      <c r="Y18" s="28">
        <v>2.2475037625930883</v>
      </c>
      <c r="Z18" s="28">
        <v>2.2475037625930883</v>
      </c>
      <c r="AA18" s="28">
        <v>2.2475037625930883</v>
      </c>
      <c r="AB18" s="28">
        <v>2.2475037625930883</v>
      </c>
      <c r="AC18" s="28">
        <v>2.2475037625930883</v>
      </c>
      <c r="AD18" s="28">
        <v>2.2475037625930883</v>
      </c>
      <c r="AE18" s="28">
        <v>2.2475037625930883</v>
      </c>
      <c r="AF18" s="28">
        <v>2.2475037625930883</v>
      </c>
      <c r="AG18" s="28">
        <v>2.2475037625930883</v>
      </c>
      <c r="AH18" s="28">
        <v>2.2475037625930883</v>
      </c>
      <c r="AI18" s="28">
        <v>2.2475037625930883</v>
      </c>
      <c r="AJ18" s="28">
        <v>2.2475037625930883</v>
      </c>
      <c r="AK18" s="28">
        <v>2.2475037625930883</v>
      </c>
      <c r="AL18" s="28">
        <v>2.2475037625930883</v>
      </c>
      <c r="AM18" s="28">
        <v>2.2475037625930883</v>
      </c>
      <c r="AN18" s="28">
        <v>2.2475037625930883</v>
      </c>
      <c r="AO18" s="28">
        <v>2.2475037625930883</v>
      </c>
      <c r="AP18" s="28">
        <v>2.2475037625930883</v>
      </c>
      <c r="AQ18" s="28">
        <v>2.2475037625930883</v>
      </c>
      <c r="AR18" s="28">
        <v>2.2475037625930883</v>
      </c>
      <c r="AS18" s="28">
        <v>2.2475037625930883</v>
      </c>
      <c r="AT18" s="28">
        <v>2.2475037625930883</v>
      </c>
      <c r="AU18" s="28">
        <v>2.2475037625930883</v>
      </c>
      <c r="AV18" s="28">
        <v>2.2475037625930883</v>
      </c>
      <c r="AW18" s="28">
        <v>2.2475037625930883</v>
      </c>
      <c r="AX18" s="28">
        <v>2.2475037625930883</v>
      </c>
      <c r="AY18" s="28">
        <v>2.2475037625930883</v>
      </c>
      <c r="AZ18" s="28">
        <v>2.2475037625930883</v>
      </c>
      <c r="BA18" s="28">
        <v>2.2475037625930883</v>
      </c>
      <c r="BB18" s="28">
        <v>2.2475037625930883</v>
      </c>
      <c r="BC18" s="28">
        <v>2.2475037625930883</v>
      </c>
      <c r="BD18" s="28">
        <v>2.2475037625930883</v>
      </c>
      <c r="BE18" s="28">
        <v>2.2475037625930883</v>
      </c>
      <c r="BF18" s="28">
        <v>2.2475037625930883</v>
      </c>
      <c r="BG18" s="28">
        <v>2.2475037625930883</v>
      </c>
      <c r="BH18" s="28">
        <v>2.2475037625930883</v>
      </c>
      <c r="BI18" s="28">
        <v>2.2475037625930883</v>
      </c>
      <c r="BJ18" s="28">
        <v>2.2475037625930883</v>
      </c>
      <c r="BK18" s="28">
        <v>2.2475037625930883</v>
      </c>
      <c r="BL18" s="28">
        <v>2.2475037625930883</v>
      </c>
      <c r="BM18" s="28">
        <v>2.2475037625930883</v>
      </c>
      <c r="BN18" s="28">
        <v>2.2475037625930883</v>
      </c>
      <c r="BO18" s="28">
        <v>2.2475037625930883</v>
      </c>
      <c r="BP18" s="28">
        <v>2.2475037625930883</v>
      </c>
      <c r="BQ18" s="28">
        <v>2.2475037625930883</v>
      </c>
      <c r="BR18" s="28">
        <v>2.2475037625930883</v>
      </c>
      <c r="BS18" s="28">
        <v>2.2475037625930883</v>
      </c>
      <c r="BT18" s="28">
        <v>2.2475037625930883</v>
      </c>
      <c r="BU18" s="28">
        <v>2.2475037625930883</v>
      </c>
      <c r="BV18" s="28">
        <v>2.2475037625930883</v>
      </c>
      <c r="BW18" s="28">
        <v>2.2475037625930883</v>
      </c>
      <c r="BX18" s="28">
        <v>2.2475037625930883</v>
      </c>
      <c r="BY18" s="28">
        <v>2.2475037625930883</v>
      </c>
      <c r="BZ18" s="28">
        <v>7.9163874591405721</v>
      </c>
      <c r="CA18" s="28">
        <v>9.8901231389216768</v>
      </c>
      <c r="CB18" s="28">
        <v>5.6479855302407582</v>
      </c>
      <c r="CC18" s="28">
        <v>3.7429253897221186</v>
      </c>
      <c r="CD18" s="28">
        <v>2.5537130336213294</v>
      </c>
      <c r="CE18" s="28">
        <v>2.2475037625930883</v>
      </c>
      <c r="CF18" s="28">
        <v>2.4783886541960052</v>
      </c>
      <c r="CG18" s="28">
        <v>2.2475037625930883</v>
      </c>
      <c r="CH18" s="28">
        <v>6.0347926023179053</v>
      </c>
      <c r="CI18" s="28">
        <v>4.1519084897522731</v>
      </c>
      <c r="CJ18" s="28">
        <v>2.8570478820973637</v>
      </c>
      <c r="CK18" s="28">
        <v>5.7656947927225968</v>
      </c>
      <c r="CL18" s="28">
        <v>3.6255591096397941</v>
      </c>
      <c r="CM18" s="28">
        <v>2.2475037625930883</v>
      </c>
      <c r="CN18" s="28">
        <v>2.2475037625930883</v>
      </c>
      <c r="CO18" s="28">
        <v>2.2654436479755802</v>
      </c>
      <c r="CP18" s="28">
        <v>2.2475037625930883</v>
      </c>
      <c r="CQ18" s="28">
        <v>3.11538163505536</v>
      </c>
      <c r="CR18" s="28">
        <v>2.2475037625930883</v>
      </c>
      <c r="CS18" s="28">
        <v>2.2475037625930883</v>
      </c>
      <c r="CT18" s="28">
        <v>2.2475037625930883</v>
      </c>
      <c r="CU18" s="28">
        <v>8.0890896376914405</v>
      </c>
      <c r="CV18" s="28">
        <v>6.4538473916930092</v>
      </c>
      <c r="CW18" s="28">
        <v>6.6460444759811095</v>
      </c>
      <c r="CX18" s="28">
        <v>6.5723275059721242</v>
      </c>
      <c r="CY18" s="28">
        <v>4.4073345171261682</v>
      </c>
      <c r="CZ18" s="28">
        <v>3.9536712019519782</v>
      </c>
      <c r="DA18" s="28">
        <v>4.2155087356336587</v>
      </c>
      <c r="DB18" s="28">
        <v>4.9485708733212332</v>
      </c>
      <c r="DC18" s="28">
        <v>5.3442731963174914</v>
      </c>
      <c r="DD18" s="28">
        <v>4.0621483020378939</v>
      </c>
      <c r="DE18" s="28">
        <v>2.2475037625930883</v>
      </c>
      <c r="DF18" s="28">
        <v>5.2144664154822777</v>
      </c>
      <c r="DG18" s="28">
        <v>7.2863593105541229</v>
      </c>
      <c r="DH18" s="28">
        <v>8.8650170588826906</v>
      </c>
      <c r="DI18" s="28">
        <v>8.8157504291748001</v>
      </c>
      <c r="DJ18" s="28">
        <v>7.5393982395577606</v>
      </c>
      <c r="DK18" s="28">
        <v>2.2475037625930883</v>
      </c>
      <c r="DL18" s="28">
        <v>4.0264863785254379</v>
      </c>
      <c r="DM18" s="28">
        <v>6.0761165898978868</v>
      </c>
      <c r="DN18" s="28">
        <v>7.3046665468084937</v>
      </c>
      <c r="DO18" s="28">
        <v>3.5497396724808485</v>
      </c>
      <c r="DP18" s="28">
        <v>3.3006564340292019</v>
      </c>
      <c r="DQ18" s="28">
        <v>2.2475037625930883</v>
      </c>
      <c r="DR18" s="28">
        <v>2.2475037625930883</v>
      </c>
      <c r="DS18" s="28">
        <v>2.2475037625930883</v>
      </c>
      <c r="DT18" s="28">
        <v>2.2475037625930883</v>
      </c>
      <c r="DU18" s="28">
        <v>2.2475037625930883</v>
      </c>
      <c r="DV18" s="28">
        <v>2.2475037625930883</v>
      </c>
      <c r="DW18" s="28">
        <v>2.2475037625930883</v>
      </c>
      <c r="DX18" s="28">
        <v>2.2475037625930883</v>
      </c>
      <c r="DY18" s="28">
        <v>2.2475037625930883</v>
      </c>
      <c r="DZ18" s="28">
        <v>2.2475037625930883</v>
      </c>
      <c r="EA18" s="28">
        <v>2.2475037625930883</v>
      </c>
      <c r="EB18" s="28">
        <v>2.2475037625930883</v>
      </c>
      <c r="EC18" s="28">
        <v>2.2475037625930883</v>
      </c>
      <c r="ED18" s="28">
        <v>2.2475037625930883</v>
      </c>
      <c r="EE18" s="28">
        <v>2.2475037625930883</v>
      </c>
      <c r="EF18" s="28">
        <v>2.2475037625930883</v>
      </c>
      <c r="EG18" s="28">
        <v>2.2475037625930883</v>
      </c>
      <c r="EH18" s="28">
        <v>2.2475037625930883</v>
      </c>
      <c r="EI18" s="28">
        <v>2.2475037625930883</v>
      </c>
      <c r="EJ18" s="28">
        <v>2.2475037625930883</v>
      </c>
      <c r="EK18" s="28">
        <v>2.2475037625930883</v>
      </c>
      <c r="EL18" s="28">
        <v>2.2475037625930883</v>
      </c>
      <c r="EM18" s="28">
        <v>2.2475037625930883</v>
      </c>
      <c r="EN18" s="28">
        <v>2.2475037625930883</v>
      </c>
      <c r="EO18" s="28">
        <v>2.2475037625930883</v>
      </c>
      <c r="EP18" s="28">
        <v>2.2475037625930883</v>
      </c>
      <c r="EQ18" s="28">
        <v>2.2475037625930883</v>
      </c>
      <c r="ER18" s="28">
        <v>2.2475037625930883</v>
      </c>
      <c r="ES18" s="28">
        <v>2.2475037625930883</v>
      </c>
      <c r="ET18" s="28">
        <v>2.2475037625930883</v>
      </c>
      <c r="EU18" s="28">
        <v>2.2475037625930883</v>
      </c>
      <c r="EV18" s="28">
        <v>2.2475037625930883</v>
      </c>
      <c r="EW18" s="28">
        <v>2.2475037625930883</v>
      </c>
      <c r="EX18" s="28">
        <v>2.2475037625930883</v>
      </c>
      <c r="EY18" s="28">
        <v>2.2475037625930883</v>
      </c>
      <c r="EZ18" s="28">
        <v>2.2475037625930883</v>
      </c>
      <c r="FA18" s="28">
        <v>2.2475037625930883</v>
      </c>
      <c r="FB18" s="28">
        <v>2.2475037625930883</v>
      </c>
      <c r="FC18" s="28">
        <v>2.2475037625930883</v>
      </c>
      <c r="FD18" s="28">
        <v>2.2475037625930883</v>
      </c>
      <c r="FE18" s="28">
        <v>2.2475037625930883</v>
      </c>
      <c r="FF18" s="28">
        <v>2.2475037625930883</v>
      </c>
      <c r="FG18" s="28">
        <v>2.2475037625930883</v>
      </c>
      <c r="FH18" s="28">
        <v>2.2475037625930883</v>
      </c>
      <c r="FI18" s="28">
        <v>2.2475037625930883</v>
      </c>
      <c r="FJ18" s="28">
        <v>2.2475037625930883</v>
      </c>
      <c r="FK18" s="28">
        <v>2.2475037625930883</v>
      </c>
      <c r="FL18" s="28">
        <v>2.2475037625930883</v>
      </c>
      <c r="FM18" s="28">
        <v>2.2475037625930883</v>
      </c>
      <c r="FN18" s="28">
        <v>2.2475037625930883</v>
      </c>
      <c r="FO18" s="28">
        <v>2.2475037625930883</v>
      </c>
      <c r="FP18" s="28">
        <v>2.2475037625930883</v>
      </c>
      <c r="FQ18" s="28">
        <v>2.2475037625930883</v>
      </c>
      <c r="FR18" s="28">
        <v>2.2475037625930883</v>
      </c>
      <c r="FS18" s="28">
        <v>2.2475037625930883</v>
      </c>
      <c r="FT18" s="28">
        <v>2.2475037625930883</v>
      </c>
      <c r="FU18" s="28">
        <v>2.2475037625930883</v>
      </c>
      <c r="FV18" s="28">
        <v>2.2475037625930883</v>
      </c>
      <c r="FW18" s="28">
        <v>2.2475037625930883</v>
      </c>
      <c r="FX18" s="28">
        <v>2.2475037625930883</v>
      </c>
      <c r="FY18" s="28">
        <v>2.2475037625930883</v>
      </c>
      <c r="FZ18" s="28">
        <v>2.2475037625930883</v>
      </c>
      <c r="GA18" s="28">
        <v>2.2475037625930883</v>
      </c>
      <c r="GB18" s="28">
        <v>2.2475037625930883</v>
      </c>
      <c r="GC18" s="28">
        <v>2.2475037625930883</v>
      </c>
      <c r="GD18" s="28">
        <v>2.2475037625930883</v>
      </c>
      <c r="GE18" s="28">
        <v>2.2475037625930883</v>
      </c>
      <c r="GF18" s="28">
        <v>2.2475037625930883</v>
      </c>
      <c r="GG18" s="28">
        <v>2.2475037625930883</v>
      </c>
      <c r="GH18" s="28">
        <v>2.2475037625930883</v>
      </c>
      <c r="GI18" s="28">
        <v>2.2475037625930883</v>
      </c>
      <c r="GJ18" s="28">
        <v>2.2475037625930883</v>
      </c>
      <c r="GK18" s="28">
        <v>2.2475037625930883</v>
      </c>
    </row>
    <row r="19" spans="1:193" ht="38.25" thickBot="1" x14ac:dyDescent="0.3">
      <c r="A19" s="12" t="s">
        <v>14</v>
      </c>
      <c r="B19" s="13" t="s">
        <v>3</v>
      </c>
      <c r="C19" s="29">
        <v>8.7902377928632731</v>
      </c>
      <c r="D19" s="29">
        <v>8.0582815332234414</v>
      </c>
      <c r="E19" s="29">
        <v>6.7639642989838658</v>
      </c>
      <c r="F19" s="29">
        <v>5.9769612467283251</v>
      </c>
      <c r="G19" s="29">
        <v>3.3371762916000414</v>
      </c>
      <c r="H19" s="29">
        <v>2.3017533898325659</v>
      </c>
      <c r="I19" s="29">
        <v>1.772466357146661</v>
      </c>
      <c r="J19" s="29">
        <v>1.772466357146661</v>
      </c>
      <c r="K19" s="29">
        <v>1.772466357146661</v>
      </c>
      <c r="L19" s="29">
        <v>1.772466357146661</v>
      </c>
      <c r="M19" s="29">
        <v>1.772466357146661</v>
      </c>
      <c r="N19" s="29">
        <v>1.772466357146661</v>
      </c>
      <c r="O19" s="29">
        <v>1.772466357146661</v>
      </c>
      <c r="P19" s="29">
        <v>1.772466357146661</v>
      </c>
      <c r="Q19" s="29">
        <v>1.772466357146661</v>
      </c>
      <c r="R19" s="29">
        <v>1.772466357146661</v>
      </c>
      <c r="S19" s="29">
        <v>1.772466357146661</v>
      </c>
      <c r="T19" s="29">
        <v>1.772466357146661</v>
      </c>
      <c r="U19" s="29">
        <v>1.772466357146661</v>
      </c>
      <c r="V19" s="29">
        <v>1.772466357146661</v>
      </c>
      <c r="W19" s="29">
        <v>1.772466357146661</v>
      </c>
      <c r="X19" s="29">
        <v>1.772466357146661</v>
      </c>
      <c r="Y19" s="29">
        <v>1.772466357146661</v>
      </c>
      <c r="Z19" s="29">
        <v>1.9693948035307092</v>
      </c>
      <c r="AA19" s="29">
        <v>3.8037555947699406</v>
      </c>
      <c r="AB19" s="29">
        <v>3.6491090531691408</v>
      </c>
      <c r="AC19" s="29">
        <v>3.8872407990078957</v>
      </c>
      <c r="AD19" s="29">
        <v>1.772466357146661</v>
      </c>
      <c r="AE19" s="29">
        <v>1.772466357146661</v>
      </c>
      <c r="AF19" s="29">
        <v>1.772466357146661</v>
      </c>
      <c r="AG19" s="29">
        <v>1.772466357146661</v>
      </c>
      <c r="AH19" s="29">
        <v>1.772466357146661</v>
      </c>
      <c r="AI19" s="29">
        <v>1.772466357146661</v>
      </c>
      <c r="AJ19" s="29">
        <v>1.772466357146661</v>
      </c>
      <c r="AK19" s="29">
        <v>1.772466357146661</v>
      </c>
      <c r="AL19" s="29">
        <v>1.772466357146661</v>
      </c>
      <c r="AM19" s="29">
        <v>1.772466357146661</v>
      </c>
      <c r="AN19" s="29">
        <v>2.0942022664941109</v>
      </c>
      <c r="AO19" s="29">
        <v>1.772466357146661</v>
      </c>
      <c r="AP19" s="29">
        <v>1.772466357146661</v>
      </c>
      <c r="AQ19" s="29">
        <v>1.772466357146661</v>
      </c>
      <c r="AR19" s="29">
        <v>1.772466357146661</v>
      </c>
      <c r="AS19" s="29">
        <v>1.772466357146661</v>
      </c>
      <c r="AT19" s="29">
        <v>2.2054028694540304</v>
      </c>
      <c r="AU19" s="29">
        <v>1.772466357146661</v>
      </c>
      <c r="AV19" s="29">
        <v>1.772466357146661</v>
      </c>
      <c r="AW19" s="29">
        <v>1.772466357146661</v>
      </c>
      <c r="AX19" s="29">
        <v>1.772466357146661</v>
      </c>
      <c r="AY19" s="29">
        <v>1.772466357146661</v>
      </c>
      <c r="AZ19" s="29">
        <v>1.772466357146661</v>
      </c>
      <c r="BA19" s="29">
        <v>1.772466357146661</v>
      </c>
      <c r="BB19" s="29">
        <v>1.772466357146661</v>
      </c>
      <c r="BC19" s="29">
        <v>1.772466357146661</v>
      </c>
      <c r="BD19" s="29">
        <v>1.772466357146661</v>
      </c>
      <c r="BE19" s="29">
        <v>1.772466357146661</v>
      </c>
      <c r="BF19" s="29">
        <v>1.772466357146661</v>
      </c>
      <c r="BG19" s="29">
        <v>1.772466357146661</v>
      </c>
      <c r="BH19" s="29">
        <v>1.772466357146661</v>
      </c>
      <c r="BI19" s="29">
        <v>1.772466357146661</v>
      </c>
      <c r="BJ19" s="29">
        <v>1.772466357146661</v>
      </c>
      <c r="BK19" s="29">
        <v>1.772466357146661</v>
      </c>
      <c r="BL19" s="29">
        <v>1.772466357146661</v>
      </c>
      <c r="BM19" s="29">
        <v>1.772466357146661</v>
      </c>
      <c r="BN19" s="29">
        <v>1.772466357146661</v>
      </c>
      <c r="BO19" s="29">
        <v>1.772466357146661</v>
      </c>
      <c r="BP19" s="29">
        <v>1.772466357146661</v>
      </c>
      <c r="BQ19" s="29">
        <v>1.772466357146661</v>
      </c>
      <c r="BR19" s="29">
        <v>1.772466357146661</v>
      </c>
      <c r="BS19" s="29">
        <v>1.772466357146661</v>
      </c>
      <c r="BT19" s="29">
        <v>1.772466357146661</v>
      </c>
      <c r="BU19" s="29">
        <v>1.772466357146661</v>
      </c>
      <c r="BV19" s="29">
        <v>1.772466357146661</v>
      </c>
      <c r="BW19" s="29">
        <v>1.772466357146661</v>
      </c>
      <c r="BX19" s="29">
        <v>1.772466357146661</v>
      </c>
      <c r="BY19" s="29">
        <v>1.772466357146661</v>
      </c>
      <c r="BZ19" s="29">
        <v>12.34604747720061</v>
      </c>
      <c r="CA19" s="29">
        <v>12.806076870772333</v>
      </c>
      <c r="CB19" s="29">
        <v>9.398637313990255</v>
      </c>
      <c r="CC19" s="29">
        <v>7.1305100998076574</v>
      </c>
      <c r="CD19" s="29">
        <v>4.4616878578456705</v>
      </c>
      <c r="CE19" s="29">
        <v>6.3808539622676843</v>
      </c>
      <c r="CF19" s="29">
        <v>5.2108368474866085</v>
      </c>
      <c r="CG19" s="29">
        <v>3.8337209613302128</v>
      </c>
      <c r="CH19" s="29">
        <v>6.6424782359473937</v>
      </c>
      <c r="CI19" s="29">
        <v>6.6424782359473937</v>
      </c>
      <c r="CJ19" s="29">
        <v>5.9582366844198908</v>
      </c>
      <c r="CK19" s="29">
        <v>8.6762736397099403</v>
      </c>
      <c r="CL19" s="29">
        <v>6.2986469407076759</v>
      </c>
      <c r="CM19" s="29">
        <v>5.3551117663938124</v>
      </c>
      <c r="CN19" s="29">
        <v>3.2420216630354388</v>
      </c>
      <c r="CO19" s="29">
        <v>5.5669054030084073</v>
      </c>
      <c r="CP19" s="29">
        <v>5.2876732262706829</v>
      </c>
      <c r="CQ19" s="29">
        <v>4.5703307169855041</v>
      </c>
      <c r="CR19" s="29">
        <v>3.4914867699517456</v>
      </c>
      <c r="CS19" s="29">
        <v>1.772466357146661</v>
      </c>
      <c r="CT19" s="29">
        <v>1.772466357146661</v>
      </c>
      <c r="CU19" s="29">
        <v>11.150924209238589</v>
      </c>
      <c r="CV19" s="29">
        <v>8.1872912290387685</v>
      </c>
      <c r="CW19" s="29">
        <v>8.9939513872859411</v>
      </c>
      <c r="CX19" s="29">
        <v>8.6600418004096245</v>
      </c>
      <c r="CY19" s="29">
        <v>6.2000388252938876</v>
      </c>
      <c r="CZ19" s="29">
        <v>6.0575738187420809</v>
      </c>
      <c r="DA19" s="29">
        <v>6.3541868364146632</v>
      </c>
      <c r="DB19" s="29">
        <v>6.7976626926414419</v>
      </c>
      <c r="DC19" s="29">
        <v>6.8476574020242094</v>
      </c>
      <c r="DD19" s="29">
        <v>5.3783378894510241</v>
      </c>
      <c r="DE19" s="29">
        <v>4.5498258734045409</v>
      </c>
      <c r="DF19" s="29">
        <v>6.0010403148532978</v>
      </c>
      <c r="DG19" s="29">
        <v>8.9773650461523662</v>
      </c>
      <c r="DH19" s="29">
        <v>11.718346006947089</v>
      </c>
      <c r="DI19" s="29">
        <v>11.405550170222678</v>
      </c>
      <c r="DJ19" s="29">
        <v>10.454321080752489</v>
      </c>
      <c r="DK19" s="29">
        <v>3.842374600700746</v>
      </c>
      <c r="DL19" s="29">
        <v>4.3608936590233185</v>
      </c>
      <c r="DM19" s="29">
        <v>7.5529300664047083</v>
      </c>
      <c r="DN19" s="29">
        <v>10.011377647763494</v>
      </c>
      <c r="DO19" s="29">
        <v>5.4111731036663224</v>
      </c>
      <c r="DP19" s="29">
        <v>5.3226966299680534</v>
      </c>
      <c r="DQ19" s="29">
        <v>2.5899960431351947</v>
      </c>
      <c r="DR19" s="29">
        <v>1.772466357146661</v>
      </c>
      <c r="DS19" s="29">
        <v>2.0731644092572266</v>
      </c>
      <c r="DT19" s="29">
        <v>1.772466357146661</v>
      </c>
      <c r="DU19" s="29">
        <v>1.772466357146661</v>
      </c>
      <c r="DV19" s="29">
        <v>1.772466357146661</v>
      </c>
      <c r="DW19" s="29">
        <v>1.772466357146661</v>
      </c>
      <c r="DX19" s="29">
        <v>1.772466357146661</v>
      </c>
      <c r="DY19" s="29">
        <v>1.772466357146661</v>
      </c>
      <c r="DZ19" s="29">
        <v>1.772466357146661</v>
      </c>
      <c r="EA19" s="29">
        <v>1.772466357146661</v>
      </c>
      <c r="EB19" s="29">
        <v>1.772466357146661</v>
      </c>
      <c r="EC19" s="29">
        <v>1.772466357146661</v>
      </c>
      <c r="ED19" s="29">
        <v>1.772466357146661</v>
      </c>
      <c r="EE19" s="29">
        <v>1.772466357146661</v>
      </c>
      <c r="EF19" s="29">
        <v>1.772466357146661</v>
      </c>
      <c r="EG19" s="29">
        <v>1.772466357146661</v>
      </c>
      <c r="EH19" s="29">
        <v>1.772466357146661</v>
      </c>
      <c r="EI19" s="29">
        <v>1.772466357146661</v>
      </c>
      <c r="EJ19" s="29">
        <v>1.772466357146661</v>
      </c>
      <c r="EK19" s="29">
        <v>1.772466357146661</v>
      </c>
      <c r="EL19" s="29">
        <v>1.772466357146661</v>
      </c>
      <c r="EM19" s="29">
        <v>1.772466357146661</v>
      </c>
      <c r="EN19" s="29">
        <v>1.772466357146661</v>
      </c>
      <c r="EO19" s="29">
        <v>1.772466357146661</v>
      </c>
      <c r="EP19" s="29">
        <v>1.772466357146661</v>
      </c>
      <c r="EQ19" s="29">
        <v>1.772466357146661</v>
      </c>
      <c r="ER19" s="29">
        <v>1.772466357146661</v>
      </c>
      <c r="ES19" s="29">
        <v>1.772466357146661</v>
      </c>
      <c r="ET19" s="29">
        <v>1.772466357146661</v>
      </c>
      <c r="EU19" s="29">
        <v>1.772466357146661</v>
      </c>
      <c r="EV19" s="29">
        <v>1.772466357146661</v>
      </c>
      <c r="EW19" s="29">
        <v>1.772466357146661</v>
      </c>
      <c r="EX19" s="29">
        <v>1.772466357146661</v>
      </c>
      <c r="EY19" s="29">
        <v>1.772466357146661</v>
      </c>
      <c r="EZ19" s="29">
        <v>1.772466357146661</v>
      </c>
      <c r="FA19" s="29">
        <v>1.772466357146661</v>
      </c>
      <c r="FB19" s="29">
        <v>1.772466357146661</v>
      </c>
      <c r="FC19" s="29">
        <v>1.772466357146661</v>
      </c>
      <c r="FD19" s="29">
        <v>1.772466357146661</v>
      </c>
      <c r="FE19" s="29">
        <v>1.772466357146661</v>
      </c>
      <c r="FF19" s="29">
        <v>1.772466357146661</v>
      </c>
      <c r="FG19" s="29">
        <v>1.772466357146661</v>
      </c>
      <c r="FH19" s="29">
        <v>1.772466357146661</v>
      </c>
      <c r="FI19" s="29">
        <v>1.772466357146661</v>
      </c>
      <c r="FJ19" s="29">
        <v>1.772466357146661</v>
      </c>
      <c r="FK19" s="29">
        <v>1.772466357146661</v>
      </c>
      <c r="FL19" s="29">
        <v>1.772466357146661</v>
      </c>
      <c r="FM19" s="29">
        <v>1.772466357146661</v>
      </c>
      <c r="FN19" s="29">
        <v>1.772466357146661</v>
      </c>
      <c r="FO19" s="29">
        <v>1.772466357146661</v>
      </c>
      <c r="FP19" s="29">
        <v>1.772466357146661</v>
      </c>
      <c r="FQ19" s="29">
        <v>1.772466357146661</v>
      </c>
      <c r="FR19" s="29">
        <v>1.772466357146661</v>
      </c>
      <c r="FS19" s="29">
        <v>1.772466357146661</v>
      </c>
      <c r="FT19" s="29">
        <v>1.772466357146661</v>
      </c>
      <c r="FU19" s="29">
        <v>1.772466357146661</v>
      </c>
      <c r="FV19" s="29">
        <v>1.772466357146661</v>
      </c>
      <c r="FW19" s="29">
        <v>1.772466357146661</v>
      </c>
      <c r="FX19" s="29">
        <v>1.772466357146661</v>
      </c>
      <c r="FY19" s="29">
        <v>1.772466357146661</v>
      </c>
      <c r="FZ19" s="29">
        <v>1.772466357146661</v>
      </c>
      <c r="GA19" s="29">
        <v>1.772466357146661</v>
      </c>
      <c r="GB19" s="29">
        <v>1.772466357146661</v>
      </c>
      <c r="GC19" s="29">
        <v>1.772466357146661</v>
      </c>
      <c r="GD19" s="29">
        <v>1.772466357146661</v>
      </c>
      <c r="GE19" s="29">
        <v>1.772466357146661</v>
      </c>
      <c r="GF19" s="29">
        <v>1.772466357146661</v>
      </c>
      <c r="GG19" s="29">
        <v>1.772466357146661</v>
      </c>
      <c r="GH19" s="29">
        <v>1.772466357146661</v>
      </c>
      <c r="GI19" s="29">
        <v>1.772466357146661</v>
      </c>
      <c r="GJ19" s="29">
        <v>1.772466357146661</v>
      </c>
      <c r="GK19" s="29">
        <v>1.772466357146661</v>
      </c>
    </row>
    <row r="20" spans="1:193" ht="57" thickBot="1" x14ac:dyDescent="0.3">
      <c r="A20" s="12" t="s">
        <v>15</v>
      </c>
      <c r="B20" s="13" t="s">
        <v>16</v>
      </c>
      <c r="C20" s="29">
        <v>1.345183353627033</v>
      </c>
      <c r="D20" s="29">
        <v>0.91763772326416304</v>
      </c>
      <c r="E20" s="29">
        <v>0.84937720738703404</v>
      </c>
      <c r="F20" s="29">
        <v>0.84937720738703404</v>
      </c>
      <c r="G20" s="29">
        <v>0.84937720738703404</v>
      </c>
      <c r="H20" s="29">
        <v>0.84937720738703404</v>
      </c>
      <c r="I20" s="29">
        <v>0.84937720738703404</v>
      </c>
      <c r="J20" s="29">
        <v>0.84937720738703404</v>
      </c>
      <c r="K20" s="29">
        <v>0.84937720738703404</v>
      </c>
      <c r="L20" s="29">
        <v>0.84937720738703404</v>
      </c>
      <c r="M20" s="29">
        <v>0.84937720738703404</v>
      </c>
      <c r="N20" s="29">
        <v>0.84937720738703404</v>
      </c>
      <c r="O20" s="29">
        <v>0.84937720738703404</v>
      </c>
      <c r="P20" s="29">
        <v>0.84937720738703404</v>
      </c>
      <c r="Q20" s="29">
        <v>0.84937720738703404</v>
      </c>
      <c r="R20" s="29">
        <v>0.84937720738703404</v>
      </c>
      <c r="S20" s="29">
        <v>0.84937720738703404</v>
      </c>
      <c r="T20" s="29">
        <v>0.84937720738703404</v>
      </c>
      <c r="U20" s="29">
        <v>0.84937720738703404</v>
      </c>
      <c r="V20" s="29">
        <v>0.84937720738703404</v>
      </c>
      <c r="W20" s="29">
        <v>0.84937720738703404</v>
      </c>
      <c r="X20" s="29">
        <v>0.84937720738703404</v>
      </c>
      <c r="Y20" s="29">
        <v>0.84937720738703404</v>
      </c>
      <c r="Z20" s="29">
        <v>0.84937720738703404</v>
      </c>
      <c r="AA20" s="29">
        <v>0.84937720738703404</v>
      </c>
      <c r="AB20" s="29">
        <v>0.84937720738703404</v>
      </c>
      <c r="AC20" s="29">
        <v>0.84937720738703404</v>
      </c>
      <c r="AD20" s="29">
        <v>0.84937720738703404</v>
      </c>
      <c r="AE20" s="29">
        <v>0.84937720738703404</v>
      </c>
      <c r="AF20" s="29">
        <v>0.84937720738703404</v>
      </c>
      <c r="AG20" s="29">
        <v>0.84937720738703404</v>
      </c>
      <c r="AH20" s="29">
        <v>0.84937720738703404</v>
      </c>
      <c r="AI20" s="29">
        <v>0.84937720738703404</v>
      </c>
      <c r="AJ20" s="29">
        <v>0.84937720738703404</v>
      </c>
      <c r="AK20" s="29">
        <v>0.84937720738703404</v>
      </c>
      <c r="AL20" s="29">
        <v>0.84937720738703404</v>
      </c>
      <c r="AM20" s="29">
        <v>0.84937720738703404</v>
      </c>
      <c r="AN20" s="29">
        <v>0.84937720738703404</v>
      </c>
      <c r="AO20" s="29">
        <v>0.84937720738703404</v>
      </c>
      <c r="AP20" s="29">
        <v>0.84937720738703404</v>
      </c>
      <c r="AQ20" s="29">
        <v>0.84937720738703404</v>
      </c>
      <c r="AR20" s="29">
        <v>0.84937720738703404</v>
      </c>
      <c r="AS20" s="29">
        <v>0.84937720738703404</v>
      </c>
      <c r="AT20" s="29">
        <v>0.84937720738703404</v>
      </c>
      <c r="AU20" s="29">
        <v>0.84937720738703404</v>
      </c>
      <c r="AV20" s="29">
        <v>0.84937720738703404</v>
      </c>
      <c r="AW20" s="29">
        <v>0.84937720738703404</v>
      </c>
      <c r="AX20" s="29">
        <v>0.84937720738703404</v>
      </c>
      <c r="AY20" s="29">
        <v>0.84937720738703404</v>
      </c>
      <c r="AZ20" s="29">
        <v>0.84937720738703404</v>
      </c>
      <c r="BA20" s="29">
        <v>0.84937720738703404</v>
      </c>
      <c r="BB20" s="29">
        <v>0.84937720738703404</v>
      </c>
      <c r="BC20" s="29">
        <v>0.84937720738703404</v>
      </c>
      <c r="BD20" s="29">
        <v>0.84937720738703404</v>
      </c>
      <c r="BE20" s="29">
        <v>0.84937720738703404</v>
      </c>
      <c r="BF20" s="29">
        <v>0.84937720738703404</v>
      </c>
      <c r="BG20" s="29">
        <v>0.84937720738703404</v>
      </c>
      <c r="BH20" s="29">
        <v>0.84937720738703404</v>
      </c>
      <c r="BI20" s="29">
        <v>0.84937720738703404</v>
      </c>
      <c r="BJ20" s="29">
        <v>0.84937720738703404</v>
      </c>
      <c r="BK20" s="29">
        <v>0.84937720738703404</v>
      </c>
      <c r="BL20" s="29">
        <v>0.84937720738703404</v>
      </c>
      <c r="BM20" s="29">
        <v>0.84937720738703404</v>
      </c>
      <c r="BN20" s="29">
        <v>0.84937720738703404</v>
      </c>
      <c r="BO20" s="29">
        <v>0.84937720738703404</v>
      </c>
      <c r="BP20" s="29">
        <v>0.84937720738703404</v>
      </c>
      <c r="BQ20" s="29">
        <v>0.84937720738703404</v>
      </c>
      <c r="BR20" s="29">
        <v>0.84937720738703404</v>
      </c>
      <c r="BS20" s="29">
        <v>0.84937720738703404</v>
      </c>
      <c r="BT20" s="29">
        <v>0.84937720738703404</v>
      </c>
      <c r="BU20" s="29">
        <v>0.84937720738703404</v>
      </c>
      <c r="BV20" s="29">
        <v>0.84937720738703404</v>
      </c>
      <c r="BW20" s="29">
        <v>0.84937720738703404</v>
      </c>
      <c r="BX20" s="29">
        <v>0.84937720738703404</v>
      </c>
      <c r="BY20" s="29">
        <v>0.84937720738703404</v>
      </c>
      <c r="BZ20" s="29">
        <v>4.2941229658599784</v>
      </c>
      <c r="CA20" s="29">
        <v>6.2599083898242496</v>
      </c>
      <c r="CB20" s="29">
        <v>1.6641242994742687</v>
      </c>
      <c r="CC20" s="29">
        <v>0.84937720738703404</v>
      </c>
      <c r="CD20" s="29">
        <v>0.84937720738703404</v>
      </c>
      <c r="CE20" s="29">
        <v>0.84937720738703404</v>
      </c>
      <c r="CF20" s="29">
        <v>0.84937720738703404</v>
      </c>
      <c r="CG20" s="29">
        <v>0.84937720738703404</v>
      </c>
      <c r="CH20" s="29">
        <v>0.84937720738703404</v>
      </c>
      <c r="CI20" s="29">
        <v>0.84937720738703404</v>
      </c>
      <c r="CJ20" s="29">
        <v>0.84937720738703404</v>
      </c>
      <c r="CK20" s="29">
        <v>0.84937720738703404</v>
      </c>
      <c r="CL20" s="29">
        <v>0.84937720738703404</v>
      </c>
      <c r="CM20" s="29">
        <v>0.84937720738703404</v>
      </c>
      <c r="CN20" s="29">
        <v>0.84937720738703404</v>
      </c>
      <c r="CO20" s="29">
        <v>0.84937720738703404</v>
      </c>
      <c r="CP20" s="29">
        <v>0.84937720738703404</v>
      </c>
      <c r="CQ20" s="29">
        <v>0.84937720738703404</v>
      </c>
      <c r="CR20" s="29">
        <v>0.84937720738703404</v>
      </c>
      <c r="CS20" s="29">
        <v>0.84937720738703404</v>
      </c>
      <c r="CT20" s="29">
        <v>0.84937720738703404</v>
      </c>
      <c r="CU20" s="29">
        <v>3.4937846996901398</v>
      </c>
      <c r="CV20" s="29">
        <v>2.7519878403247851</v>
      </c>
      <c r="CW20" s="29">
        <v>3.2231690363379215</v>
      </c>
      <c r="CX20" s="29">
        <v>1.5914953425456577</v>
      </c>
      <c r="CY20" s="29">
        <v>0.84937720738703404</v>
      </c>
      <c r="CZ20" s="29">
        <v>0.84937720738703404</v>
      </c>
      <c r="DA20" s="29">
        <v>0.84937720738703404</v>
      </c>
      <c r="DB20" s="29">
        <v>0.84937720738703404</v>
      </c>
      <c r="DC20" s="29">
        <v>1.0029514348523729</v>
      </c>
      <c r="DD20" s="29">
        <v>0.84937720738703404</v>
      </c>
      <c r="DE20" s="29">
        <v>0.84937720738703404</v>
      </c>
      <c r="DF20" s="29">
        <v>0.84937720738703404</v>
      </c>
      <c r="DG20" s="29">
        <v>2.5579420102174102</v>
      </c>
      <c r="DH20" s="29">
        <v>5.4298876497488306</v>
      </c>
      <c r="DI20" s="29">
        <v>5.247179337023935</v>
      </c>
      <c r="DJ20" s="29">
        <v>2.1957855703065738</v>
      </c>
      <c r="DK20" s="29">
        <v>0.84937720738703404</v>
      </c>
      <c r="DL20" s="29">
        <v>0.84937720738703404</v>
      </c>
      <c r="DM20" s="29">
        <v>0.84937720738703404</v>
      </c>
      <c r="DN20" s="29">
        <v>2.2075777125544289</v>
      </c>
      <c r="DO20" s="29">
        <v>0.84937720738703404</v>
      </c>
      <c r="DP20" s="29">
        <v>0.84937720738703404</v>
      </c>
      <c r="DQ20" s="29">
        <v>0.84937720738703404</v>
      </c>
      <c r="DR20" s="29">
        <v>0.84937720738703404</v>
      </c>
      <c r="DS20" s="29">
        <v>0.84937720738703404</v>
      </c>
      <c r="DT20" s="29">
        <v>0.84937720738703404</v>
      </c>
      <c r="DU20" s="29">
        <v>0.84937720738703404</v>
      </c>
      <c r="DV20" s="29">
        <v>0.84937720738703404</v>
      </c>
      <c r="DW20" s="29">
        <v>0.84937720738703404</v>
      </c>
      <c r="DX20" s="29">
        <v>0.84937720738703404</v>
      </c>
      <c r="DY20" s="29">
        <v>0.84937720738703404</v>
      </c>
      <c r="DZ20" s="29">
        <v>0.84937720738703404</v>
      </c>
      <c r="EA20" s="29">
        <v>0.84937720738703404</v>
      </c>
      <c r="EB20" s="29">
        <v>0.84937720738703404</v>
      </c>
      <c r="EC20" s="29">
        <v>0.84937720738703404</v>
      </c>
      <c r="ED20" s="29">
        <v>0.84937720738703404</v>
      </c>
      <c r="EE20" s="29">
        <v>0.84937720738703404</v>
      </c>
      <c r="EF20" s="29">
        <v>0.84937720738703404</v>
      </c>
      <c r="EG20" s="29">
        <v>0.84937720738703404</v>
      </c>
      <c r="EH20" s="29">
        <v>0.84937720738703404</v>
      </c>
      <c r="EI20" s="29">
        <v>0.84937720738703404</v>
      </c>
      <c r="EJ20" s="29">
        <v>0.84937720738703404</v>
      </c>
      <c r="EK20" s="29">
        <v>0.84937720738703404</v>
      </c>
      <c r="EL20" s="29">
        <v>0.84937720738703404</v>
      </c>
      <c r="EM20" s="29">
        <v>0.84937720738703404</v>
      </c>
      <c r="EN20" s="29">
        <v>0.84937720738703404</v>
      </c>
      <c r="EO20" s="29">
        <v>0.84937720738703404</v>
      </c>
      <c r="EP20" s="29">
        <v>0.84937720738703404</v>
      </c>
      <c r="EQ20" s="29">
        <v>0.84937720738703404</v>
      </c>
      <c r="ER20" s="29">
        <v>0.84937720738703404</v>
      </c>
      <c r="ES20" s="29">
        <v>0.84937720738703404</v>
      </c>
      <c r="ET20" s="29">
        <v>0.84937720738703404</v>
      </c>
      <c r="EU20" s="29">
        <v>0.84937720738703404</v>
      </c>
      <c r="EV20" s="29">
        <v>0.84937720738703404</v>
      </c>
      <c r="EW20" s="29">
        <v>0.84937720738703404</v>
      </c>
      <c r="EX20" s="29">
        <v>0.84937720738703404</v>
      </c>
      <c r="EY20" s="29">
        <v>0.84937720738703404</v>
      </c>
      <c r="EZ20" s="29">
        <v>0.84937720738703404</v>
      </c>
      <c r="FA20" s="29">
        <v>0.84937720738703404</v>
      </c>
      <c r="FB20" s="29">
        <v>0.84937720738703404</v>
      </c>
      <c r="FC20" s="29">
        <v>0.84937720738703404</v>
      </c>
      <c r="FD20" s="29">
        <v>0.84937720738703404</v>
      </c>
      <c r="FE20" s="29">
        <v>0.84937720738703404</v>
      </c>
      <c r="FF20" s="29">
        <v>0.84937720738703404</v>
      </c>
      <c r="FG20" s="29">
        <v>0.84937720738703404</v>
      </c>
      <c r="FH20" s="29">
        <v>0.84937720738703404</v>
      </c>
      <c r="FI20" s="29">
        <v>0.84937720738703404</v>
      </c>
      <c r="FJ20" s="29">
        <v>0.84937720738703404</v>
      </c>
      <c r="FK20" s="29">
        <v>0.84937720738703404</v>
      </c>
      <c r="FL20" s="29">
        <v>0.84937720738703404</v>
      </c>
      <c r="FM20" s="29">
        <v>0.84937720738703404</v>
      </c>
      <c r="FN20" s="29">
        <v>0.84937720738703404</v>
      </c>
      <c r="FO20" s="29">
        <v>0.84937720738703404</v>
      </c>
      <c r="FP20" s="29">
        <v>0.84937720738703404</v>
      </c>
      <c r="FQ20" s="29">
        <v>0.84937720738703404</v>
      </c>
      <c r="FR20" s="29">
        <v>0.84937720738703404</v>
      </c>
      <c r="FS20" s="29">
        <v>0.84937720738703404</v>
      </c>
      <c r="FT20" s="29">
        <v>0.84937720738703404</v>
      </c>
      <c r="FU20" s="29">
        <v>0.84937720738703404</v>
      </c>
      <c r="FV20" s="29">
        <v>0.84937720738703404</v>
      </c>
      <c r="FW20" s="29">
        <v>0.84937720738703404</v>
      </c>
      <c r="FX20" s="29">
        <v>0.84937720738703404</v>
      </c>
      <c r="FY20" s="29">
        <v>0.84937720738703404</v>
      </c>
      <c r="FZ20" s="29">
        <v>0.84937720738703404</v>
      </c>
      <c r="GA20" s="29">
        <v>0.84937720738703404</v>
      </c>
      <c r="GB20" s="29">
        <v>0.84937720738703404</v>
      </c>
      <c r="GC20" s="29">
        <v>0.84937720738703404</v>
      </c>
      <c r="GD20" s="29">
        <v>0.84937720738703404</v>
      </c>
      <c r="GE20" s="29">
        <v>0.84937720738703404</v>
      </c>
      <c r="GF20" s="29">
        <v>0.84937720738703404</v>
      </c>
      <c r="GG20" s="29">
        <v>0.84937720738703404</v>
      </c>
      <c r="GH20" s="29">
        <v>0.84937720738703404</v>
      </c>
      <c r="GI20" s="29">
        <v>0.84937720738703404</v>
      </c>
      <c r="GJ20" s="29">
        <v>0.84937720738703404</v>
      </c>
      <c r="GK20" s="29">
        <v>0.84937720738703404</v>
      </c>
    </row>
    <row r="21" spans="1:193" ht="19.5" thickBot="1" x14ac:dyDescent="0.35">
      <c r="A21" s="8" t="s">
        <v>17</v>
      </c>
      <c r="B21" s="9" t="s">
        <v>18</v>
      </c>
      <c r="C21" s="28">
        <v>39.349034717304299</v>
      </c>
      <c r="D21" s="28">
        <v>47.739565504897016</v>
      </c>
      <c r="E21" s="28">
        <v>71.621537901666358</v>
      </c>
      <c r="F21" s="28">
        <v>58.323413123677909</v>
      </c>
      <c r="G21" s="28">
        <v>50.314964784614375</v>
      </c>
      <c r="H21" s="28">
        <v>42.298433418397494</v>
      </c>
      <c r="I21" s="28">
        <v>42.857802137570346</v>
      </c>
      <c r="J21" s="28">
        <v>35.230046876122429</v>
      </c>
      <c r="K21" s="28">
        <v>39.349034717304299</v>
      </c>
      <c r="L21" s="28">
        <v>35.230046876122401</v>
      </c>
      <c r="M21" s="28">
        <v>35.230046876122401</v>
      </c>
      <c r="N21" s="28">
        <v>35.230046876122429</v>
      </c>
      <c r="O21" s="28">
        <v>35.230046876122401</v>
      </c>
      <c r="P21" s="28">
        <v>35.230046876122401</v>
      </c>
      <c r="Q21" s="28">
        <v>35.230046876122401</v>
      </c>
      <c r="R21" s="28">
        <v>35.230046876122429</v>
      </c>
      <c r="S21" s="28">
        <v>35.230046876122401</v>
      </c>
      <c r="T21" s="28">
        <v>35.230046876122401</v>
      </c>
      <c r="U21" s="28">
        <v>35.230046876122401</v>
      </c>
      <c r="V21" s="28">
        <v>35.230046876122401</v>
      </c>
      <c r="W21" s="28">
        <v>35.230046876122401</v>
      </c>
      <c r="X21" s="28">
        <v>35.230046876122401</v>
      </c>
      <c r="Y21" s="28">
        <v>35.230046876122401</v>
      </c>
      <c r="Z21" s="28">
        <v>35.230046876122401</v>
      </c>
      <c r="AA21" s="28">
        <v>35.230046876122401</v>
      </c>
      <c r="AB21" s="28">
        <v>35.230046876122401</v>
      </c>
      <c r="AC21" s="28">
        <v>35.230046876122387</v>
      </c>
      <c r="AD21" s="28">
        <v>35.230046876122429</v>
      </c>
      <c r="AE21" s="28">
        <v>35.230046876122429</v>
      </c>
      <c r="AF21" s="28">
        <v>35.230046876122401</v>
      </c>
      <c r="AG21" s="28">
        <v>35.230046876122401</v>
      </c>
      <c r="AH21" s="28">
        <v>35.230046876122429</v>
      </c>
      <c r="AI21" s="28">
        <v>35.230046876122429</v>
      </c>
      <c r="AJ21" s="28">
        <v>35.230046876122401</v>
      </c>
      <c r="AK21" s="28">
        <v>35.230046876122401</v>
      </c>
      <c r="AL21" s="28">
        <v>35.230046876122401</v>
      </c>
      <c r="AM21" s="28">
        <v>35.230046876122401</v>
      </c>
      <c r="AN21" s="28">
        <v>43.366319155000184</v>
      </c>
      <c r="AO21" s="28">
        <v>35.230046876122429</v>
      </c>
      <c r="AP21" s="28">
        <v>35.230046876122401</v>
      </c>
      <c r="AQ21" s="28">
        <v>35.230046876122401</v>
      </c>
      <c r="AR21" s="28">
        <v>35.230046876122401</v>
      </c>
      <c r="AS21" s="28">
        <v>35.230046876122401</v>
      </c>
      <c r="AT21" s="28">
        <v>35.230046876122429</v>
      </c>
      <c r="AU21" s="28">
        <v>35.230046876122387</v>
      </c>
      <c r="AV21" s="28">
        <v>35.230046876122401</v>
      </c>
      <c r="AW21" s="28">
        <v>35.230046876122429</v>
      </c>
      <c r="AX21" s="28">
        <v>35.230046876122401</v>
      </c>
      <c r="AY21" s="28">
        <v>35.230046876122401</v>
      </c>
      <c r="AZ21" s="28">
        <v>35.230046876122401</v>
      </c>
      <c r="BA21" s="28">
        <v>35.230046876122401</v>
      </c>
      <c r="BB21" s="28">
        <v>35.230046876122401</v>
      </c>
      <c r="BC21" s="28">
        <v>35.230046876122401</v>
      </c>
      <c r="BD21" s="28">
        <v>35.230046876122401</v>
      </c>
      <c r="BE21" s="28">
        <v>35.230046876122401</v>
      </c>
      <c r="BF21" s="28">
        <v>35.230046876122401</v>
      </c>
      <c r="BG21" s="28">
        <v>35.230046876122401</v>
      </c>
      <c r="BH21" s="28">
        <v>35.230046876122401</v>
      </c>
      <c r="BI21" s="28">
        <v>35.230046876122429</v>
      </c>
      <c r="BJ21" s="28">
        <v>35.230046876122401</v>
      </c>
      <c r="BK21" s="28">
        <v>35.230046876122429</v>
      </c>
      <c r="BL21" s="28">
        <v>35.230046876122429</v>
      </c>
      <c r="BM21" s="28">
        <v>35.230046876122429</v>
      </c>
      <c r="BN21" s="28">
        <v>35.230046876122401</v>
      </c>
      <c r="BO21" s="28">
        <v>35.230046876122401</v>
      </c>
      <c r="BP21" s="28">
        <v>35.230046876122401</v>
      </c>
      <c r="BQ21" s="28">
        <v>35.230046876122401</v>
      </c>
      <c r="BR21" s="28">
        <v>35.230046876122401</v>
      </c>
      <c r="BS21" s="28">
        <v>35.230046876122401</v>
      </c>
      <c r="BT21" s="28">
        <v>35.230046876122401</v>
      </c>
      <c r="BU21" s="28">
        <v>35.230046876122401</v>
      </c>
      <c r="BV21" s="28">
        <v>35.230046876122401</v>
      </c>
      <c r="BW21" s="28">
        <v>35.230046876122401</v>
      </c>
      <c r="BX21" s="28">
        <v>35.230046876122401</v>
      </c>
      <c r="BY21" s="28">
        <v>35.230046876122401</v>
      </c>
      <c r="BZ21" s="28">
        <v>73.217637245210796</v>
      </c>
      <c r="CA21" s="28">
        <v>80.947095910144682</v>
      </c>
      <c r="CB21" s="28">
        <v>81.938191204624573</v>
      </c>
      <c r="CC21" s="28">
        <v>57.199351196170134</v>
      </c>
      <c r="CD21" s="28">
        <v>67.686231402436036</v>
      </c>
      <c r="CE21" s="28">
        <v>35.230046876122401</v>
      </c>
      <c r="CF21" s="28">
        <v>35.230046876122401</v>
      </c>
      <c r="CG21" s="28">
        <v>35.230046876122401</v>
      </c>
      <c r="CH21" s="28">
        <v>64.197352349709519</v>
      </c>
      <c r="CI21" s="28">
        <v>60.207753909339921</v>
      </c>
      <c r="CJ21" s="28">
        <v>54.909655450658057</v>
      </c>
      <c r="CK21" s="28">
        <v>81.301688655267839</v>
      </c>
      <c r="CL21" s="28">
        <v>74.811394998220493</v>
      </c>
      <c r="CM21" s="28">
        <v>63.564235933800376</v>
      </c>
      <c r="CN21" s="28">
        <v>35.230046876122401</v>
      </c>
      <c r="CO21" s="28">
        <v>67.568460103332143</v>
      </c>
      <c r="CP21" s="28">
        <v>39.349034717304313</v>
      </c>
      <c r="CQ21" s="28">
        <v>35.230046876122401</v>
      </c>
      <c r="CR21" s="28">
        <v>35.230046876122401</v>
      </c>
      <c r="CS21" s="28">
        <v>35.230046876122401</v>
      </c>
      <c r="CT21" s="28">
        <v>35.230046876122401</v>
      </c>
      <c r="CU21" s="28">
        <v>91.063251767137615</v>
      </c>
      <c r="CV21" s="28">
        <v>70.496449802024429</v>
      </c>
      <c r="CW21" s="28">
        <v>81.385436424725157</v>
      </c>
      <c r="CX21" s="28">
        <v>82.72443379141933</v>
      </c>
      <c r="CY21" s="28">
        <v>52.723032275709663</v>
      </c>
      <c r="CZ21" s="28">
        <v>41.898290254852562</v>
      </c>
      <c r="DA21" s="28">
        <v>39.450738120790255</v>
      </c>
      <c r="DB21" s="28">
        <v>43.876205339507749</v>
      </c>
      <c r="DC21" s="28">
        <v>56.605697265922224</v>
      </c>
      <c r="DD21" s="28">
        <v>35.230046876122429</v>
      </c>
      <c r="DE21" s="28">
        <v>35.230046876122429</v>
      </c>
      <c r="DF21" s="28">
        <v>46.840711461050063</v>
      </c>
      <c r="DG21" s="28">
        <v>82.313811113268144</v>
      </c>
      <c r="DH21" s="28">
        <v>86.203288245842529</v>
      </c>
      <c r="DI21" s="28">
        <v>83.266895598639024</v>
      </c>
      <c r="DJ21" s="28">
        <v>56.615729286671737</v>
      </c>
      <c r="DK21" s="28">
        <v>42.483173394206673</v>
      </c>
      <c r="DL21" s="28">
        <v>35.230046876122429</v>
      </c>
      <c r="DM21" s="28">
        <v>35.652438046181864</v>
      </c>
      <c r="DN21" s="28">
        <v>59.265583516508912</v>
      </c>
      <c r="DO21" s="28">
        <v>35.230046876122401</v>
      </c>
      <c r="DP21" s="28">
        <v>35.230046876122401</v>
      </c>
      <c r="DQ21" s="28">
        <v>35.230046876122401</v>
      </c>
      <c r="DR21" s="28">
        <v>39.480005267057827</v>
      </c>
      <c r="DS21" s="28">
        <v>40.068861762577185</v>
      </c>
      <c r="DT21" s="28">
        <v>35.230046876122401</v>
      </c>
      <c r="DU21" s="28">
        <v>35.230046876122401</v>
      </c>
      <c r="DV21" s="28">
        <v>55.496901945184902</v>
      </c>
      <c r="DW21" s="28">
        <v>44.014200282557042</v>
      </c>
      <c r="DX21" s="28">
        <v>35.230046876122401</v>
      </c>
      <c r="DY21" s="28">
        <v>35.230046876122401</v>
      </c>
      <c r="DZ21" s="28">
        <v>35.230046876122401</v>
      </c>
      <c r="EA21" s="28">
        <v>35.230046876122401</v>
      </c>
      <c r="EB21" s="28">
        <v>35.230046876122401</v>
      </c>
      <c r="EC21" s="28">
        <v>35.230046876122401</v>
      </c>
      <c r="ED21" s="28">
        <v>35.230046876122401</v>
      </c>
      <c r="EE21" s="28">
        <v>35.230046876122429</v>
      </c>
      <c r="EF21" s="28">
        <v>35.230046876122401</v>
      </c>
      <c r="EG21" s="28">
        <v>35.230046876122401</v>
      </c>
      <c r="EH21" s="28">
        <v>35.230046876122401</v>
      </c>
      <c r="EI21" s="28">
        <v>35.230046876122401</v>
      </c>
      <c r="EJ21" s="28">
        <v>35.230046876122401</v>
      </c>
      <c r="EK21" s="28">
        <v>35.230046876122401</v>
      </c>
      <c r="EL21" s="28">
        <v>35.230046876122401</v>
      </c>
      <c r="EM21" s="28">
        <v>35.230046876122401</v>
      </c>
      <c r="EN21" s="28">
        <v>35.230046876122401</v>
      </c>
      <c r="EO21" s="28">
        <v>35.230046876122401</v>
      </c>
      <c r="EP21" s="28">
        <v>35.230046876122401</v>
      </c>
      <c r="EQ21" s="28">
        <v>35.230046876122401</v>
      </c>
      <c r="ER21" s="28">
        <v>35.230046876122401</v>
      </c>
      <c r="ES21" s="28">
        <v>35.230046876122401</v>
      </c>
      <c r="ET21" s="28">
        <v>35.230046876122401</v>
      </c>
      <c r="EU21" s="28">
        <v>35.230046876122401</v>
      </c>
      <c r="EV21" s="28">
        <v>35.230046876122401</v>
      </c>
      <c r="EW21" s="28">
        <v>35.230046876122401</v>
      </c>
      <c r="EX21" s="28">
        <v>35.230046876122401</v>
      </c>
      <c r="EY21" s="28">
        <v>35.230046876122429</v>
      </c>
      <c r="EZ21" s="28">
        <v>35.230046876122401</v>
      </c>
      <c r="FA21" s="28">
        <v>35.230046876122401</v>
      </c>
      <c r="FB21" s="28">
        <v>35.230046876122401</v>
      </c>
      <c r="FC21" s="28">
        <v>35.230046876122401</v>
      </c>
      <c r="FD21" s="28">
        <v>35.230046876122401</v>
      </c>
      <c r="FE21" s="28">
        <v>35.230046876122401</v>
      </c>
      <c r="FF21" s="28">
        <v>35.230046876122401</v>
      </c>
      <c r="FG21" s="28">
        <v>35.230046876122401</v>
      </c>
      <c r="FH21" s="28">
        <v>35.230046876122401</v>
      </c>
      <c r="FI21" s="28">
        <v>35.230046876122401</v>
      </c>
      <c r="FJ21" s="28">
        <v>35.230046876122401</v>
      </c>
      <c r="FK21" s="28">
        <v>35.230046876122401</v>
      </c>
      <c r="FL21" s="28">
        <v>35.230046876122401</v>
      </c>
      <c r="FM21" s="28">
        <v>35.230046876122401</v>
      </c>
      <c r="FN21" s="28">
        <v>35.230046876122387</v>
      </c>
      <c r="FO21" s="28">
        <v>35.230046876122401</v>
      </c>
      <c r="FP21" s="28">
        <v>35.230046876122429</v>
      </c>
      <c r="FQ21" s="28">
        <v>35.230046876122401</v>
      </c>
      <c r="FR21" s="28">
        <v>35.230046876122429</v>
      </c>
      <c r="FS21" s="28">
        <v>35.230046876122401</v>
      </c>
      <c r="FT21" s="28">
        <v>35.230046876122401</v>
      </c>
      <c r="FU21" s="28">
        <v>35.230046876122401</v>
      </c>
      <c r="FV21" s="28">
        <v>35.230046876122401</v>
      </c>
      <c r="FW21" s="28">
        <v>35.230046876122401</v>
      </c>
      <c r="FX21" s="28">
        <v>35.230046876122401</v>
      </c>
      <c r="FY21" s="28">
        <v>35.230046876122401</v>
      </c>
      <c r="FZ21" s="28">
        <v>35.230046876122401</v>
      </c>
      <c r="GA21" s="28">
        <v>35.230046876122401</v>
      </c>
      <c r="GB21" s="28">
        <v>35.230046876122401</v>
      </c>
      <c r="GC21" s="28">
        <v>35.230046876122401</v>
      </c>
      <c r="GD21" s="28">
        <v>35.230046876122401</v>
      </c>
      <c r="GE21" s="28">
        <v>35.230046876122401</v>
      </c>
      <c r="GF21" s="28">
        <v>35.230046876122401</v>
      </c>
      <c r="GG21" s="28">
        <v>35.230046876122401</v>
      </c>
      <c r="GH21" s="28">
        <v>35.230046876122401</v>
      </c>
      <c r="GI21" s="28">
        <v>35.230046876122401</v>
      </c>
      <c r="GJ21" s="28">
        <v>22.335610713198477</v>
      </c>
      <c r="GK21" s="28">
        <v>25.016850346466555</v>
      </c>
    </row>
    <row r="22" spans="1:193" ht="19.5" thickBot="1" x14ac:dyDescent="0.35">
      <c r="A22" s="11"/>
      <c r="B22" s="9" t="s">
        <v>3</v>
      </c>
      <c r="C22" s="28">
        <v>21.194977195058232</v>
      </c>
      <c r="D22" s="28">
        <v>24.246079299637401</v>
      </c>
      <c r="E22" s="28">
        <v>36.604411990260758</v>
      </c>
      <c r="F22" s="28">
        <v>23.580879888034623</v>
      </c>
      <c r="G22" s="28">
        <v>21.296680598544203</v>
      </c>
      <c r="H22" s="28">
        <v>24.195227597894419</v>
      </c>
      <c r="I22" s="28">
        <v>24.754596317067275</v>
      </c>
      <c r="J22" s="28">
        <v>18.804947213137897</v>
      </c>
      <c r="K22" s="28">
        <v>19.837876150630031</v>
      </c>
      <c r="L22" s="28">
        <v>17.015341106659488</v>
      </c>
      <c r="M22" s="28">
        <v>18.42235461455769</v>
      </c>
      <c r="N22" s="28">
        <v>18.013044501810803</v>
      </c>
      <c r="O22" s="28">
        <v>14.173461313828653</v>
      </c>
      <c r="P22" s="28">
        <v>16.380834432982535</v>
      </c>
      <c r="Q22" s="28">
        <v>16.010485418642922</v>
      </c>
      <c r="R22" s="28">
        <v>15.615417132246193</v>
      </c>
      <c r="S22" s="28">
        <v>13.634428693802123</v>
      </c>
      <c r="T22" s="28">
        <v>13.380118871436562</v>
      </c>
      <c r="U22" s="28">
        <v>13.380118871436562</v>
      </c>
      <c r="V22" s="28">
        <v>16.486978028704744</v>
      </c>
      <c r="W22" s="28">
        <v>16.169575750054552</v>
      </c>
      <c r="X22" s="28">
        <v>17.716631910042082</v>
      </c>
      <c r="Y22" s="28">
        <v>18.804947213137893</v>
      </c>
      <c r="Z22" s="28">
        <v>18.804947213137893</v>
      </c>
      <c r="AA22" s="28">
        <v>18.804947213137897</v>
      </c>
      <c r="AB22" s="28">
        <v>18.804947213137893</v>
      </c>
      <c r="AC22" s="28">
        <v>18.804947213137883</v>
      </c>
      <c r="AD22" s="28">
        <v>18.804947213137904</v>
      </c>
      <c r="AE22" s="28">
        <v>18.804947213137897</v>
      </c>
      <c r="AF22" s="28">
        <v>18.804947213137893</v>
      </c>
      <c r="AG22" s="28">
        <v>14.794989665098115</v>
      </c>
      <c r="AH22" s="28">
        <v>18.804947213137893</v>
      </c>
      <c r="AI22" s="28">
        <v>18.804947213137893</v>
      </c>
      <c r="AJ22" s="28">
        <v>18.555373218245123</v>
      </c>
      <c r="AK22" s="28">
        <v>17.294948813575559</v>
      </c>
      <c r="AL22" s="28">
        <v>12.2296518387106</v>
      </c>
      <c r="AM22" s="28">
        <v>9.4854912097155601</v>
      </c>
      <c r="AN22" s="28">
        <v>21.19497719505824</v>
      </c>
      <c r="AO22" s="28">
        <v>18.804947213137908</v>
      </c>
      <c r="AP22" s="28">
        <v>18.804947213137893</v>
      </c>
      <c r="AQ22" s="28">
        <v>18.804947213137893</v>
      </c>
      <c r="AR22" s="28">
        <v>16.822479674694389</v>
      </c>
      <c r="AS22" s="28">
        <v>9.3162904255366534</v>
      </c>
      <c r="AT22" s="28">
        <v>18.804947213137897</v>
      </c>
      <c r="AU22" s="28">
        <v>18.804947213137883</v>
      </c>
      <c r="AV22" s="28">
        <v>18.804947213137883</v>
      </c>
      <c r="AW22" s="28">
        <v>18.804947213137897</v>
      </c>
      <c r="AX22" s="28">
        <v>14.042011808826482</v>
      </c>
      <c r="AY22" s="28">
        <v>18.804947213137893</v>
      </c>
      <c r="AZ22" s="28">
        <v>18.804947213137893</v>
      </c>
      <c r="BA22" s="28">
        <v>17.210483501590158</v>
      </c>
      <c r="BB22" s="28">
        <v>18.270957389492843</v>
      </c>
      <c r="BC22" s="28">
        <v>13.718176040752128</v>
      </c>
      <c r="BD22" s="28">
        <v>13.640252617400316</v>
      </c>
      <c r="BE22" s="28">
        <v>18.772073244528357</v>
      </c>
      <c r="BF22" s="28">
        <v>18.578172612632681</v>
      </c>
      <c r="BG22" s="28">
        <v>18.804947213137893</v>
      </c>
      <c r="BH22" s="28">
        <v>18.804947213137893</v>
      </c>
      <c r="BI22" s="28">
        <v>13.718176040752132</v>
      </c>
      <c r="BJ22" s="28">
        <v>11.800124893778454</v>
      </c>
      <c r="BK22" s="28">
        <v>11.074307651957881</v>
      </c>
      <c r="BL22" s="28">
        <v>9.8794320810732312</v>
      </c>
      <c r="BM22" s="28">
        <v>8.6649740788460647</v>
      </c>
      <c r="BN22" s="28">
        <v>9.3682743087823415</v>
      </c>
      <c r="BO22" s="28">
        <v>8.6649740788460647</v>
      </c>
      <c r="BP22" s="28">
        <v>8.6649740788460647</v>
      </c>
      <c r="BQ22" s="28">
        <v>8.6649740788460647</v>
      </c>
      <c r="BR22" s="28">
        <v>14.757533841199916</v>
      </c>
      <c r="BS22" s="28">
        <v>8.6649740788460647</v>
      </c>
      <c r="BT22" s="28">
        <v>9.4502334774990615</v>
      </c>
      <c r="BU22" s="28">
        <v>13.625992096726737</v>
      </c>
      <c r="BV22" s="28">
        <v>16.138624175926303</v>
      </c>
      <c r="BW22" s="28">
        <v>14.042062248848802</v>
      </c>
      <c r="BX22" s="28">
        <v>14.646892544661144</v>
      </c>
      <c r="BY22" s="28">
        <v>18.804947213137893</v>
      </c>
      <c r="BZ22" s="28">
        <v>39.452107287867996</v>
      </c>
      <c r="CA22" s="28">
        <v>41.791285568045325</v>
      </c>
      <c r="CB22" s="28">
        <v>41.24329685541985</v>
      </c>
      <c r="CC22" s="28">
        <v>32.344809650523842</v>
      </c>
      <c r="CD22" s="28">
        <v>31.115462884738175</v>
      </c>
      <c r="CE22" s="28">
        <v>18.804947213137893</v>
      </c>
      <c r="CF22" s="28">
        <v>18.804947213137893</v>
      </c>
      <c r="CG22" s="28">
        <v>18.804947213137893</v>
      </c>
      <c r="CH22" s="28">
        <v>34.759121282153309</v>
      </c>
      <c r="CI22" s="28">
        <v>26.112962818767954</v>
      </c>
      <c r="CJ22" s="28">
        <v>26.483554176328806</v>
      </c>
      <c r="CK22" s="28">
        <v>40.641634085650196</v>
      </c>
      <c r="CL22" s="28">
        <v>29.528330492780348</v>
      </c>
      <c r="CM22" s="28">
        <v>27.813894255583662</v>
      </c>
      <c r="CN22" s="28">
        <v>18.804947213137897</v>
      </c>
      <c r="CO22" s="28">
        <v>35.020709759408845</v>
      </c>
      <c r="CP22" s="28">
        <v>21.194977195058243</v>
      </c>
      <c r="CQ22" s="28">
        <v>18.804947213137897</v>
      </c>
      <c r="CR22" s="28">
        <v>18.804947213137893</v>
      </c>
      <c r="CS22" s="28">
        <v>18.804947213137893</v>
      </c>
      <c r="CT22" s="28">
        <v>18.804947213137897</v>
      </c>
      <c r="CU22" s="28">
        <v>44.181315549965689</v>
      </c>
      <c r="CV22" s="28">
        <v>36.702347717367253</v>
      </c>
      <c r="CW22" s="28">
        <v>42.473141373457139</v>
      </c>
      <c r="CX22" s="28">
        <v>37.267459316603812</v>
      </c>
      <c r="CY22" s="28">
        <v>25.975037158898928</v>
      </c>
      <c r="CZ22" s="28">
        <v>23.699995261853967</v>
      </c>
      <c r="DA22" s="28">
        <v>22.237344016577879</v>
      </c>
      <c r="DB22" s="28">
        <v>27.857919290467116</v>
      </c>
      <c r="DC22" s="28">
        <v>30.63712581351766</v>
      </c>
      <c r="DD22" s="28">
        <v>18.804947213137904</v>
      </c>
      <c r="DE22" s="28">
        <v>18.804947213137893</v>
      </c>
      <c r="DF22" s="28">
        <v>26.356601064597026</v>
      </c>
      <c r="DG22" s="28">
        <v>42.355370074353267</v>
      </c>
      <c r="DH22" s="28">
        <v>44.063053911359461</v>
      </c>
      <c r="DI22" s="28">
        <v>36.857690977329511</v>
      </c>
      <c r="DJ22" s="28">
        <v>22.983949310574037</v>
      </c>
      <c r="DK22" s="28">
        <v>18.804947213137897</v>
      </c>
      <c r="DL22" s="28">
        <v>18.804947213137897</v>
      </c>
      <c r="DM22" s="28">
        <v>18.804947213137897</v>
      </c>
      <c r="DN22" s="28">
        <v>31.923365924506832</v>
      </c>
      <c r="DO22" s="28">
        <v>18.804947213137893</v>
      </c>
      <c r="DP22" s="28">
        <v>18.804947213137897</v>
      </c>
      <c r="DQ22" s="28">
        <v>18.804947213137897</v>
      </c>
      <c r="DR22" s="28">
        <v>15.783586279245522</v>
      </c>
      <c r="DS22" s="28">
        <v>18.541145799278617</v>
      </c>
      <c r="DT22" s="28">
        <v>18.804947213137897</v>
      </c>
      <c r="DU22" s="28">
        <v>18.804947213137897</v>
      </c>
      <c r="DV22" s="28">
        <v>17.096109854398428</v>
      </c>
      <c r="DW22" s="28">
        <v>16.981452411359015</v>
      </c>
      <c r="DX22" s="28">
        <v>17.010330493510786</v>
      </c>
      <c r="DY22" s="28">
        <v>17.90018800137949</v>
      </c>
      <c r="DZ22" s="28">
        <v>18.804947213137883</v>
      </c>
      <c r="EA22" s="28">
        <v>18.468098551302333</v>
      </c>
      <c r="EB22" s="28">
        <v>18.804947213137904</v>
      </c>
      <c r="EC22" s="28">
        <v>18.804947213137897</v>
      </c>
      <c r="ED22" s="28">
        <v>18.388388529131035</v>
      </c>
      <c r="EE22" s="28">
        <v>17.401678925773044</v>
      </c>
      <c r="EF22" s="28">
        <v>18.804947213137893</v>
      </c>
      <c r="EG22" s="28">
        <v>18.460188916059177</v>
      </c>
      <c r="EH22" s="28">
        <v>18.523451814831237</v>
      </c>
      <c r="EI22" s="28">
        <v>14.852762884217688</v>
      </c>
      <c r="EJ22" s="28">
        <v>14.254303473680753</v>
      </c>
      <c r="EK22" s="28">
        <v>13.718176040752128</v>
      </c>
      <c r="EL22" s="28">
        <v>13.718176040752125</v>
      </c>
      <c r="EM22" s="28">
        <v>17.243345918318681</v>
      </c>
      <c r="EN22" s="28">
        <v>15.724997781216011</v>
      </c>
      <c r="EO22" s="28">
        <v>13.718176040752132</v>
      </c>
      <c r="EP22" s="28">
        <v>13.718176040752125</v>
      </c>
      <c r="EQ22" s="28">
        <v>13.718176040752128</v>
      </c>
      <c r="ER22" s="28">
        <v>12.525042227605391</v>
      </c>
      <c r="ES22" s="28">
        <v>9.9149538653126239</v>
      </c>
      <c r="ET22" s="28">
        <v>8.6649740788460647</v>
      </c>
      <c r="EU22" s="28">
        <v>8.6649740788460647</v>
      </c>
      <c r="EV22" s="28">
        <v>8.6649740788460647</v>
      </c>
      <c r="EW22" s="28">
        <v>12.53590342149136</v>
      </c>
      <c r="EX22" s="28">
        <v>13.718176040752128</v>
      </c>
      <c r="EY22" s="28">
        <v>12.426045647489607</v>
      </c>
      <c r="EZ22" s="28">
        <v>9.6998963418592492</v>
      </c>
      <c r="FA22" s="28">
        <v>8.6649740788460647</v>
      </c>
      <c r="FB22" s="28">
        <v>13.718176040752125</v>
      </c>
      <c r="FC22" s="28">
        <v>15.098637922873747</v>
      </c>
      <c r="FD22" s="28">
        <v>18.804947213137897</v>
      </c>
      <c r="FE22" s="28">
        <v>17.484088690633008</v>
      </c>
      <c r="FF22" s="28">
        <v>14.597638673502743</v>
      </c>
      <c r="FG22" s="28">
        <v>10.332860086289326</v>
      </c>
      <c r="FH22" s="28">
        <v>8.6649740788460647</v>
      </c>
      <c r="FI22" s="28">
        <v>8.6649740788460647</v>
      </c>
      <c r="FJ22" s="28">
        <v>8.6649740788460647</v>
      </c>
      <c r="FK22" s="28">
        <v>8.6649740788460647</v>
      </c>
      <c r="FL22" s="28">
        <v>16.158312547054788</v>
      </c>
      <c r="FM22" s="28">
        <v>16.158312547054788</v>
      </c>
      <c r="FN22" s="28">
        <v>14.062444156717975</v>
      </c>
      <c r="FO22" s="28">
        <v>14.507417290741797</v>
      </c>
      <c r="FP22" s="28">
        <v>13.196985658582163</v>
      </c>
      <c r="FQ22" s="28">
        <v>14.822835374511721</v>
      </c>
      <c r="FR22" s="28">
        <v>9.1126757375629097</v>
      </c>
      <c r="FS22" s="28">
        <v>11.587397701322059</v>
      </c>
      <c r="FT22" s="28">
        <v>15.341136332666002</v>
      </c>
      <c r="FU22" s="28">
        <v>8.6649740788460647</v>
      </c>
      <c r="FV22" s="28">
        <v>9.5419695944917091</v>
      </c>
      <c r="FW22" s="28">
        <v>8.6649740788460647</v>
      </c>
      <c r="FX22" s="28">
        <v>8.6649740788460647</v>
      </c>
      <c r="FY22" s="28">
        <v>8.6649740788460647</v>
      </c>
      <c r="FZ22" s="28">
        <v>9.0728966055237059</v>
      </c>
      <c r="GA22" s="28">
        <v>8.6649740788460647</v>
      </c>
      <c r="GB22" s="28">
        <v>8.6649740788460647</v>
      </c>
      <c r="GC22" s="28">
        <v>8.6649740788460647</v>
      </c>
      <c r="GD22" s="28">
        <v>8.6649740788460647</v>
      </c>
      <c r="GE22" s="28">
        <v>8.6649740788460647</v>
      </c>
      <c r="GF22" s="28">
        <v>8.6649740788460647</v>
      </c>
      <c r="GG22" s="28">
        <v>8.6649740788460647</v>
      </c>
      <c r="GH22" s="28">
        <v>8.6649740788460647</v>
      </c>
      <c r="GI22" s="28">
        <v>8.6649740788460647</v>
      </c>
      <c r="GJ22" s="28">
        <v>8.6649740788460647</v>
      </c>
      <c r="GK22" s="28">
        <v>8.6649740788460647</v>
      </c>
    </row>
    <row r="23" spans="1:193" ht="19.5" thickBot="1" x14ac:dyDescent="0.35">
      <c r="A23" s="10"/>
      <c r="B23" s="9" t="s">
        <v>16</v>
      </c>
      <c r="C23" s="28">
        <v>6.9083403962139629</v>
      </c>
      <c r="D23" s="28">
        <v>6.3341297861172805</v>
      </c>
      <c r="E23" s="28">
        <v>8.7680968468380751</v>
      </c>
      <c r="F23" s="28">
        <v>7.6863035718078976</v>
      </c>
      <c r="G23" s="28">
        <v>5.6818796831378569</v>
      </c>
      <c r="H23" s="28">
        <v>5.8246912479989916</v>
      </c>
      <c r="I23" s="28">
        <v>6.8824561099784409</v>
      </c>
      <c r="J23" s="28">
        <v>4.8486304181803055</v>
      </c>
      <c r="K23" s="28">
        <v>2.6343065239906718</v>
      </c>
      <c r="L23" s="28">
        <v>2.6343065239906718</v>
      </c>
      <c r="M23" s="28">
        <v>2.6343065239906718</v>
      </c>
      <c r="N23" s="28">
        <v>2.6343065239906718</v>
      </c>
      <c r="O23" s="28">
        <v>2.6343065239906718</v>
      </c>
      <c r="P23" s="28">
        <v>2.6343065239906718</v>
      </c>
      <c r="Q23" s="28">
        <v>2.6343065239906718</v>
      </c>
      <c r="R23" s="28">
        <v>2.6343065239906718</v>
      </c>
      <c r="S23" s="28">
        <v>2.6343065239906718</v>
      </c>
      <c r="T23" s="28">
        <v>2.6343065239906718</v>
      </c>
      <c r="U23" s="28">
        <v>2.6343065239906718</v>
      </c>
      <c r="V23" s="28">
        <v>2.6343065239906718</v>
      </c>
      <c r="W23" s="28">
        <v>2.6343065239906718</v>
      </c>
      <c r="X23" s="28">
        <v>2.6343065239906718</v>
      </c>
      <c r="Y23" s="28">
        <v>2.6343065239906718</v>
      </c>
      <c r="Z23" s="28">
        <v>5.0887868738859003</v>
      </c>
      <c r="AA23" s="28">
        <v>3.6149911386960829</v>
      </c>
      <c r="AB23" s="28">
        <v>2.6343065239906718</v>
      </c>
      <c r="AC23" s="28">
        <v>3.6149911386960634</v>
      </c>
      <c r="AD23" s="28">
        <v>2.6343065239906718</v>
      </c>
      <c r="AE23" s="28">
        <v>2.6343065239906718</v>
      </c>
      <c r="AF23" s="28">
        <v>2.6343065239906718</v>
      </c>
      <c r="AG23" s="28">
        <v>2.6343065239906718</v>
      </c>
      <c r="AH23" s="28">
        <v>2.6343065239906718</v>
      </c>
      <c r="AI23" s="28">
        <v>2.6343065239906718</v>
      </c>
      <c r="AJ23" s="28">
        <v>2.6343065239906718</v>
      </c>
      <c r="AK23" s="28">
        <v>2.6343065239906718</v>
      </c>
      <c r="AL23" s="28">
        <v>2.6343065239906718</v>
      </c>
      <c r="AM23" s="28">
        <v>2.6343065239906718</v>
      </c>
      <c r="AN23" s="28">
        <v>5.261219516090831</v>
      </c>
      <c r="AO23" s="28">
        <v>2.6343065239906718</v>
      </c>
      <c r="AP23" s="28">
        <v>2.6343065239906718</v>
      </c>
      <c r="AQ23" s="28">
        <v>2.6343065239906718</v>
      </c>
      <c r="AR23" s="28">
        <v>2.6343065239906718</v>
      </c>
      <c r="AS23" s="28">
        <v>2.6343065239906718</v>
      </c>
      <c r="AT23" s="28">
        <v>3.6149911386960829</v>
      </c>
      <c r="AU23" s="28">
        <v>2.7622042599730419</v>
      </c>
      <c r="AV23" s="28">
        <v>2.6343065239906718</v>
      </c>
      <c r="AW23" s="28">
        <v>2.6343065239906718</v>
      </c>
      <c r="AX23" s="28">
        <v>2.6343065239906718</v>
      </c>
      <c r="AY23" s="28">
        <v>2.6343065239906718</v>
      </c>
      <c r="AZ23" s="28">
        <v>2.6343065239906718</v>
      </c>
      <c r="BA23" s="28">
        <v>2.6343065239906718</v>
      </c>
      <c r="BB23" s="28">
        <v>2.6343065239906718</v>
      </c>
      <c r="BC23" s="28">
        <v>2.6343065239906718</v>
      </c>
      <c r="BD23" s="28">
        <v>2.6343065239906718</v>
      </c>
      <c r="BE23" s="28">
        <v>2.6343065239906718</v>
      </c>
      <c r="BF23" s="28">
        <v>2.6343065239906718</v>
      </c>
      <c r="BG23" s="28">
        <v>2.6343065239906718</v>
      </c>
      <c r="BH23" s="28">
        <v>2.6343065239906718</v>
      </c>
      <c r="BI23" s="28">
        <v>2.6343065239906718</v>
      </c>
      <c r="BJ23" s="28">
        <v>2.6343065239906718</v>
      </c>
      <c r="BK23" s="28">
        <v>2.6343065239906718</v>
      </c>
      <c r="BL23" s="28">
        <v>2.6343065239906718</v>
      </c>
      <c r="BM23" s="28">
        <v>2.6343065239906718</v>
      </c>
      <c r="BN23" s="28">
        <v>2.6343065239906718</v>
      </c>
      <c r="BO23" s="28">
        <v>2.6343065239906718</v>
      </c>
      <c r="BP23" s="28">
        <v>2.6343065239906718</v>
      </c>
      <c r="BQ23" s="28">
        <v>2.6343065239906718</v>
      </c>
      <c r="BR23" s="28">
        <v>2.6343065239906718</v>
      </c>
      <c r="BS23" s="28">
        <v>2.6343065239906718</v>
      </c>
      <c r="BT23" s="28">
        <v>2.6343065239906718</v>
      </c>
      <c r="BU23" s="28">
        <v>2.6343065239906718</v>
      </c>
      <c r="BV23" s="28">
        <v>2.6343065239906718</v>
      </c>
      <c r="BW23" s="28">
        <v>2.6343065239906718</v>
      </c>
      <c r="BX23" s="28">
        <v>2.6343065239906718</v>
      </c>
      <c r="BY23" s="28">
        <v>2.6343065239906718</v>
      </c>
      <c r="BZ23" s="28">
        <v>13.091091217251348</v>
      </c>
      <c r="CA23" s="28">
        <v>14.961847885934672</v>
      </c>
      <c r="CB23" s="28">
        <v>11.618237231658853</v>
      </c>
      <c r="CC23" s="28">
        <v>8.1410523112451632</v>
      </c>
      <c r="CD23" s="28">
        <v>5.7020209572441454</v>
      </c>
      <c r="CE23" s="28">
        <v>2.6759868486694005</v>
      </c>
      <c r="CF23" s="28">
        <v>2.6343065239906718</v>
      </c>
      <c r="CG23" s="28">
        <v>2.6343065239906718</v>
      </c>
      <c r="CH23" s="28">
        <v>9.4995416701490001</v>
      </c>
      <c r="CI23" s="28">
        <v>9.4995416701490001</v>
      </c>
      <c r="CJ23" s="28">
        <v>8.866138607546306</v>
      </c>
      <c r="CK23" s="28">
        <v>12.624893050721523</v>
      </c>
      <c r="CL23" s="28">
        <v>10.545361454163658</v>
      </c>
      <c r="CM23" s="28">
        <v>8.1787002340696535</v>
      </c>
      <c r="CN23" s="28">
        <v>3.8510706951531137</v>
      </c>
      <c r="CO23" s="28">
        <v>9.8693467742186751</v>
      </c>
      <c r="CP23" s="28">
        <v>7.0881646750776399</v>
      </c>
      <c r="CQ23" s="28">
        <v>4.3068244869196715</v>
      </c>
      <c r="CR23" s="28">
        <v>2.6343065239906718</v>
      </c>
      <c r="CS23" s="28">
        <v>2.6343065239906718</v>
      </c>
      <c r="CT23" s="28">
        <v>2.6343065239906718</v>
      </c>
      <c r="CU23" s="28">
        <v>10.779093887186477</v>
      </c>
      <c r="CV23" s="28">
        <v>8.9217299314379499</v>
      </c>
      <c r="CW23" s="28">
        <v>11.728105972537879</v>
      </c>
      <c r="CX23" s="28">
        <v>11.515793629430723</v>
      </c>
      <c r="CY23" s="28">
        <v>5.9578248761223724</v>
      </c>
      <c r="CZ23" s="28">
        <v>4.6883599952422488</v>
      </c>
      <c r="DA23" s="28">
        <v>5.7750521634855572</v>
      </c>
      <c r="DB23" s="28">
        <v>6.970507011814731</v>
      </c>
      <c r="DC23" s="28">
        <v>6.8137478906923503</v>
      </c>
      <c r="DD23" s="28">
        <v>3.6149911386960878</v>
      </c>
      <c r="DE23" s="28">
        <v>2.6343065239906718</v>
      </c>
      <c r="DF23" s="28">
        <v>4.3116330321879426</v>
      </c>
      <c r="DG23" s="28">
        <v>9.2530487012676126</v>
      </c>
      <c r="DH23" s="28">
        <v>10.827340627405388</v>
      </c>
      <c r="DI23" s="28">
        <v>11.662891749681162</v>
      </c>
      <c r="DJ23" s="28">
        <v>4.4671299122822425</v>
      </c>
      <c r="DK23" s="28">
        <v>2.6343065239906718</v>
      </c>
      <c r="DL23" s="28">
        <v>2.6343065239906718</v>
      </c>
      <c r="DM23" s="28">
        <v>3.6149911386960771</v>
      </c>
      <c r="DN23" s="28">
        <v>7.6033351297468208</v>
      </c>
      <c r="DO23" s="28">
        <v>3.6149911386960691</v>
      </c>
      <c r="DP23" s="28">
        <v>2.6343065239906718</v>
      </c>
      <c r="DQ23" s="28">
        <v>2.6343065239906718</v>
      </c>
      <c r="DR23" s="28">
        <v>2.6343065239906718</v>
      </c>
      <c r="DS23" s="28">
        <v>2.6343065239906718</v>
      </c>
      <c r="DT23" s="28">
        <v>2.6343065239906718</v>
      </c>
      <c r="DU23" s="28">
        <v>2.6343065239906718</v>
      </c>
      <c r="DV23" s="28">
        <v>2.6343065239906718</v>
      </c>
      <c r="DW23" s="28">
        <v>2.6343065239906718</v>
      </c>
      <c r="DX23" s="28">
        <v>2.6343065239906718</v>
      </c>
      <c r="DY23" s="28">
        <v>2.6343065239906718</v>
      </c>
      <c r="DZ23" s="28">
        <v>2.6343065239906718</v>
      </c>
      <c r="EA23" s="28">
        <v>2.6343065239906718</v>
      </c>
      <c r="EB23" s="28">
        <v>2.6343065239906718</v>
      </c>
      <c r="EC23" s="28">
        <v>2.6343065239906718</v>
      </c>
      <c r="ED23" s="28">
        <v>2.6343065239906718</v>
      </c>
      <c r="EE23" s="28">
        <v>2.6343065239906718</v>
      </c>
      <c r="EF23" s="28">
        <v>2.6343065239906718</v>
      </c>
      <c r="EG23" s="28">
        <v>2.6343065239906718</v>
      </c>
      <c r="EH23" s="28">
        <v>2.6343065239906718</v>
      </c>
      <c r="EI23" s="28">
        <v>2.6343065239906718</v>
      </c>
      <c r="EJ23" s="28">
        <v>2.6343065239906718</v>
      </c>
      <c r="EK23" s="28">
        <v>2.6343065239906718</v>
      </c>
      <c r="EL23" s="28">
        <v>2.6343065239906718</v>
      </c>
      <c r="EM23" s="28">
        <v>2.6343065239906718</v>
      </c>
      <c r="EN23" s="28">
        <v>2.6343065239906718</v>
      </c>
      <c r="EO23" s="28">
        <v>2.6343065239906718</v>
      </c>
      <c r="EP23" s="28">
        <v>2.6343065239906718</v>
      </c>
      <c r="EQ23" s="28">
        <v>2.6343065239906718</v>
      </c>
      <c r="ER23" s="28">
        <v>2.6343065239906718</v>
      </c>
      <c r="ES23" s="28">
        <v>2.6343065239906718</v>
      </c>
      <c r="ET23" s="28">
        <v>2.6343065239906718</v>
      </c>
      <c r="EU23" s="28">
        <v>2.6343065239906718</v>
      </c>
      <c r="EV23" s="28">
        <v>2.6343065239906718</v>
      </c>
      <c r="EW23" s="28">
        <v>2.6343065239906718</v>
      </c>
      <c r="EX23" s="28">
        <v>2.6343065239906718</v>
      </c>
      <c r="EY23" s="28">
        <v>2.6343065239906718</v>
      </c>
      <c r="EZ23" s="28">
        <v>2.6343065239906718</v>
      </c>
      <c r="FA23" s="28">
        <v>2.6343065239906718</v>
      </c>
      <c r="FB23" s="28">
        <v>2.6343065239906718</v>
      </c>
      <c r="FC23" s="28">
        <v>2.6343065239906718</v>
      </c>
      <c r="FD23" s="28">
        <v>2.6343065239906718</v>
      </c>
      <c r="FE23" s="28">
        <v>2.6343065239906718</v>
      </c>
      <c r="FF23" s="28">
        <v>2.6343065239906718</v>
      </c>
      <c r="FG23" s="28">
        <v>2.6343065239906718</v>
      </c>
      <c r="FH23" s="28">
        <v>2.6343065239906718</v>
      </c>
      <c r="FI23" s="28">
        <v>2.6343065239906718</v>
      </c>
      <c r="FJ23" s="28">
        <v>2.6343065239906718</v>
      </c>
      <c r="FK23" s="28">
        <v>2.6343065239906718</v>
      </c>
      <c r="FL23" s="28">
        <v>2.6343065239906718</v>
      </c>
      <c r="FM23" s="28">
        <v>2.6343065239906718</v>
      </c>
      <c r="FN23" s="28">
        <v>2.6343065239906718</v>
      </c>
      <c r="FO23" s="28">
        <v>2.6343065239906718</v>
      </c>
      <c r="FP23" s="28">
        <v>2.6343065239906718</v>
      </c>
      <c r="FQ23" s="28">
        <v>2.6343065239906718</v>
      </c>
      <c r="FR23" s="28">
        <v>2.6343065239906718</v>
      </c>
      <c r="FS23" s="28">
        <v>2.6343065239906718</v>
      </c>
      <c r="FT23" s="28">
        <v>2.6343065239906718</v>
      </c>
      <c r="FU23" s="28">
        <v>2.6343065239906718</v>
      </c>
      <c r="FV23" s="28">
        <v>2.6343065239906718</v>
      </c>
      <c r="FW23" s="28">
        <v>2.6343065239906718</v>
      </c>
      <c r="FX23" s="28">
        <v>2.6343065239906718</v>
      </c>
      <c r="FY23" s="28">
        <v>2.6343065239906718</v>
      </c>
      <c r="FZ23" s="28">
        <v>2.6343065239906718</v>
      </c>
      <c r="GA23" s="28">
        <v>2.6343065239906718</v>
      </c>
      <c r="GB23" s="28">
        <v>2.6343065239906718</v>
      </c>
      <c r="GC23" s="28">
        <v>2.6343065239906718</v>
      </c>
      <c r="GD23" s="28">
        <v>2.6343065239906718</v>
      </c>
      <c r="GE23" s="28">
        <v>2.6343065239906718</v>
      </c>
      <c r="GF23" s="28">
        <v>2.6343065239906718</v>
      </c>
      <c r="GG23" s="28">
        <v>2.6343065239906718</v>
      </c>
      <c r="GH23" s="28">
        <v>2.6343065239906718</v>
      </c>
      <c r="GI23" s="28">
        <v>2.6343065239906718</v>
      </c>
      <c r="GJ23" s="28">
        <v>2.6343065239906718</v>
      </c>
      <c r="GK23" s="28">
        <v>2.6343065239906718</v>
      </c>
    </row>
    <row r="24" spans="1:193" ht="19.5" thickBot="1" x14ac:dyDescent="0.35">
      <c r="A24" s="8" t="s">
        <v>19</v>
      </c>
      <c r="B24" s="9" t="s">
        <v>18</v>
      </c>
      <c r="C24" s="28">
        <v>35.148679174086496</v>
      </c>
      <c r="D24" s="28">
        <v>42.369620821590544</v>
      </c>
      <c r="E24" s="28">
        <v>62.048218726770777</v>
      </c>
      <c r="F24" s="28">
        <v>51.166965223127121</v>
      </c>
      <c r="G24" s="28">
        <v>44.251133786080992</v>
      </c>
      <c r="H24" s="28">
        <v>38.555743190866572</v>
      </c>
      <c r="I24" s="28">
        <v>38.657446594352528</v>
      </c>
      <c r="J24" s="28">
        <v>31.487356648591511</v>
      </c>
      <c r="K24" s="28">
        <v>35.148679174086496</v>
      </c>
      <c r="L24" s="28">
        <v>31.487356648591497</v>
      </c>
      <c r="M24" s="28">
        <v>31.487356648591497</v>
      </c>
      <c r="N24" s="28">
        <v>31.487356648591511</v>
      </c>
      <c r="O24" s="28">
        <v>31.487356648591497</v>
      </c>
      <c r="P24" s="28">
        <v>31.487356648591497</v>
      </c>
      <c r="Q24" s="28">
        <v>31.487356648591504</v>
      </c>
      <c r="R24" s="28">
        <v>31.487356648591511</v>
      </c>
      <c r="S24" s="28">
        <v>31.487356648591504</v>
      </c>
      <c r="T24" s="28">
        <v>31.487356648591497</v>
      </c>
      <c r="U24" s="28">
        <v>31.487356648591497</v>
      </c>
      <c r="V24" s="28">
        <v>31.487356648591497</v>
      </c>
      <c r="W24" s="28">
        <v>31.487356648591504</v>
      </c>
      <c r="X24" s="28">
        <v>31.487356648591497</v>
      </c>
      <c r="Y24" s="28">
        <v>31.487356648591497</v>
      </c>
      <c r="Z24" s="28">
        <v>31.487356648591497</v>
      </c>
      <c r="AA24" s="28">
        <v>31.487356648591497</v>
      </c>
      <c r="AB24" s="28">
        <v>31.487356648591504</v>
      </c>
      <c r="AC24" s="28">
        <v>31.487356648591483</v>
      </c>
      <c r="AD24" s="28">
        <v>31.487356648591511</v>
      </c>
      <c r="AE24" s="28">
        <v>31.487356648591511</v>
      </c>
      <c r="AF24" s="28">
        <v>31.487356648591497</v>
      </c>
      <c r="AG24" s="28">
        <v>31.487356648591504</v>
      </c>
      <c r="AH24" s="28">
        <v>31.487356648591511</v>
      </c>
      <c r="AI24" s="28">
        <v>31.487356648591511</v>
      </c>
      <c r="AJ24" s="28">
        <v>31.487356648591504</v>
      </c>
      <c r="AK24" s="28">
        <v>31.487356648591497</v>
      </c>
      <c r="AL24" s="28">
        <v>31.487356648591504</v>
      </c>
      <c r="AM24" s="28">
        <v>31.487356648591497</v>
      </c>
      <c r="AN24" s="28">
        <v>39.318518717011358</v>
      </c>
      <c r="AO24" s="28">
        <v>31.487356648591511</v>
      </c>
      <c r="AP24" s="28">
        <v>31.487356648591504</v>
      </c>
      <c r="AQ24" s="28">
        <v>31.487356648591504</v>
      </c>
      <c r="AR24" s="28">
        <v>31.487356648591497</v>
      </c>
      <c r="AS24" s="28">
        <v>31.487356648591504</v>
      </c>
      <c r="AT24" s="28">
        <v>31.487356648591511</v>
      </c>
      <c r="AU24" s="28">
        <v>31.487356648591483</v>
      </c>
      <c r="AV24" s="28">
        <v>31.487356648591497</v>
      </c>
      <c r="AW24" s="28">
        <v>31.487356648591511</v>
      </c>
      <c r="AX24" s="28">
        <v>31.487356648591504</v>
      </c>
      <c r="AY24" s="28">
        <v>31.487356648591504</v>
      </c>
      <c r="AZ24" s="28">
        <v>31.487356648591497</v>
      </c>
      <c r="BA24" s="28">
        <v>31.487356648591504</v>
      </c>
      <c r="BB24" s="28">
        <v>31.487356648591497</v>
      </c>
      <c r="BC24" s="28">
        <v>31.487356648591504</v>
      </c>
      <c r="BD24" s="28">
        <v>31.487356648591497</v>
      </c>
      <c r="BE24" s="28">
        <v>31.487356648591504</v>
      </c>
      <c r="BF24" s="28">
        <v>31.487356648591497</v>
      </c>
      <c r="BG24" s="28">
        <v>31.487356648591504</v>
      </c>
      <c r="BH24" s="28">
        <v>31.487356648591497</v>
      </c>
      <c r="BI24" s="28">
        <v>31.487356648591511</v>
      </c>
      <c r="BJ24" s="28">
        <v>31.487356648591497</v>
      </c>
      <c r="BK24" s="28">
        <v>31.487356648591511</v>
      </c>
      <c r="BL24" s="28">
        <v>31.487356648591511</v>
      </c>
      <c r="BM24" s="28">
        <v>31.487356648591511</v>
      </c>
      <c r="BN24" s="28">
        <v>31.487356648591504</v>
      </c>
      <c r="BO24" s="28">
        <v>31.487356648591504</v>
      </c>
      <c r="BP24" s="28">
        <v>31.487356648591497</v>
      </c>
      <c r="BQ24" s="28">
        <v>31.487356648591504</v>
      </c>
      <c r="BR24" s="28">
        <v>31.487356648591497</v>
      </c>
      <c r="BS24" s="28">
        <v>31.487356648591497</v>
      </c>
      <c r="BT24" s="28">
        <v>31.487356648591504</v>
      </c>
      <c r="BU24" s="28">
        <v>31.487356648591497</v>
      </c>
      <c r="BV24" s="28">
        <v>31.487356648591504</v>
      </c>
      <c r="BW24" s="28">
        <v>31.487356648591504</v>
      </c>
      <c r="BX24" s="28">
        <v>31.487356648591504</v>
      </c>
      <c r="BY24" s="28">
        <v>31.487356648591497</v>
      </c>
      <c r="BZ24" s="28">
        <v>66.42384491310068</v>
      </c>
      <c r="CA24" s="28">
        <v>69.336648059832967</v>
      </c>
      <c r="CB24" s="28">
        <v>62.535003491816887</v>
      </c>
      <c r="CC24" s="28">
        <v>42.97984124250636</v>
      </c>
      <c r="CD24" s="28">
        <v>53.810092356097563</v>
      </c>
      <c r="CE24" s="28">
        <v>31.487356648591497</v>
      </c>
      <c r="CF24" s="28">
        <v>31.487356648591497</v>
      </c>
      <c r="CG24" s="28">
        <v>31.487356648591497</v>
      </c>
      <c r="CH24" s="28">
        <v>52.794219678902678</v>
      </c>
      <c r="CI24" s="28">
        <v>52.794219678902678</v>
      </c>
      <c r="CJ24" s="28">
        <v>48.471825030748874</v>
      </c>
      <c r="CK24" s="28">
        <v>60.733479673405732</v>
      </c>
      <c r="CL24" s="28">
        <v>56.965444388237039</v>
      </c>
      <c r="CM24" s="28">
        <v>55.594197061445975</v>
      </c>
      <c r="CN24" s="28">
        <v>31.487356648591497</v>
      </c>
      <c r="CO24" s="28">
        <v>56.958617592069835</v>
      </c>
      <c r="CP24" s="28">
        <v>35.14867917408651</v>
      </c>
      <c r="CQ24" s="28">
        <v>31.487356648591497</v>
      </c>
      <c r="CR24" s="28">
        <v>31.487356648591497</v>
      </c>
      <c r="CS24" s="28">
        <v>31.487356648591504</v>
      </c>
      <c r="CT24" s="28">
        <v>31.487356648591504</v>
      </c>
      <c r="CU24" s="28">
        <v>70.996931585793391</v>
      </c>
      <c r="CV24" s="28">
        <v>55.799012810086765</v>
      </c>
      <c r="CW24" s="28">
        <v>60.326666059461836</v>
      </c>
      <c r="CX24" s="28">
        <v>57.784080972312545</v>
      </c>
      <c r="CY24" s="28">
        <v>46.437756961029415</v>
      </c>
      <c r="CZ24" s="28">
        <v>35.148679174086496</v>
      </c>
      <c r="DA24" s="28">
        <v>35.148679174086496</v>
      </c>
      <c r="DB24" s="28">
        <v>40.133515111976834</v>
      </c>
      <c r="DC24" s="28">
        <v>50.863224179746936</v>
      </c>
      <c r="DD24" s="28">
        <v>31.487356648591511</v>
      </c>
      <c r="DE24" s="28">
        <v>31.487356648591511</v>
      </c>
      <c r="DF24" s="28">
        <v>41.250883383244833</v>
      </c>
      <c r="DG24" s="28">
        <v>59.97070414726096</v>
      </c>
      <c r="DH24" s="28">
        <v>62.075912054992827</v>
      </c>
      <c r="DI24" s="28">
        <v>62.019205069489196</v>
      </c>
      <c r="DJ24" s="28">
        <v>49.692265872580549</v>
      </c>
      <c r="DK24" s="28">
        <v>37.487857454263882</v>
      </c>
      <c r="DL24" s="28">
        <v>31.487356648591511</v>
      </c>
      <c r="DM24" s="28">
        <v>31.589060052077468</v>
      </c>
      <c r="DN24" s="28">
        <v>51.980592451014907</v>
      </c>
      <c r="DO24" s="28">
        <v>31.487356648591497</v>
      </c>
      <c r="DP24" s="28">
        <v>31.487356648591497</v>
      </c>
      <c r="DQ24" s="28">
        <v>31.487356648591504</v>
      </c>
      <c r="DR24" s="28">
        <v>34.894420665371563</v>
      </c>
      <c r="DS24" s="28">
        <v>35.402937682801408</v>
      </c>
      <c r="DT24" s="28">
        <v>31.487356648591497</v>
      </c>
      <c r="DU24" s="28">
        <v>31.487356648591504</v>
      </c>
      <c r="DV24" s="28">
        <v>43.552268013788769</v>
      </c>
      <c r="DW24" s="28">
        <v>38.810001699581498</v>
      </c>
      <c r="DX24" s="28">
        <v>31.487356648591497</v>
      </c>
      <c r="DY24" s="28">
        <v>31.487356648591497</v>
      </c>
      <c r="DZ24" s="28">
        <v>31.487356648591497</v>
      </c>
      <c r="EA24" s="28">
        <v>31.487356648591497</v>
      </c>
      <c r="EB24" s="28">
        <v>31.487356648591504</v>
      </c>
      <c r="EC24" s="28">
        <v>31.487356648591504</v>
      </c>
      <c r="ED24" s="28">
        <v>31.487356648591504</v>
      </c>
      <c r="EE24" s="28">
        <v>31.487356648591511</v>
      </c>
      <c r="EF24" s="28">
        <v>31.487356648591497</v>
      </c>
      <c r="EG24" s="28">
        <v>31.487356648591504</v>
      </c>
      <c r="EH24" s="28">
        <v>31.487356648591504</v>
      </c>
      <c r="EI24" s="28">
        <v>31.487356648591504</v>
      </c>
      <c r="EJ24" s="28">
        <v>31.487356648591504</v>
      </c>
      <c r="EK24" s="28">
        <v>31.487356648591504</v>
      </c>
      <c r="EL24" s="28">
        <v>31.487356648591497</v>
      </c>
      <c r="EM24" s="28">
        <v>31.487356648591504</v>
      </c>
      <c r="EN24" s="28">
        <v>31.487356648591497</v>
      </c>
      <c r="EO24" s="28">
        <v>31.487356648591504</v>
      </c>
      <c r="EP24" s="28">
        <v>31.487356648591497</v>
      </c>
      <c r="EQ24" s="28">
        <v>31.487356648591504</v>
      </c>
      <c r="ER24" s="28">
        <v>31.487356648591497</v>
      </c>
      <c r="ES24" s="28">
        <v>31.487356648591504</v>
      </c>
      <c r="ET24" s="28">
        <v>31.487356648591504</v>
      </c>
      <c r="EU24" s="28">
        <v>27.395975381670837</v>
      </c>
      <c r="EV24" s="28">
        <v>31.487356648591497</v>
      </c>
      <c r="EW24" s="28">
        <v>31.487356648591497</v>
      </c>
      <c r="EX24" s="28">
        <v>31.487356648591504</v>
      </c>
      <c r="EY24" s="28">
        <v>31.487356648591511</v>
      </c>
      <c r="EZ24" s="28">
        <v>31.487356648591497</v>
      </c>
      <c r="FA24" s="28">
        <v>31.487356648591497</v>
      </c>
      <c r="FB24" s="28">
        <v>31.487356648591497</v>
      </c>
      <c r="FC24" s="28">
        <v>31.487356648591497</v>
      </c>
      <c r="FD24" s="28">
        <v>31.487356648591504</v>
      </c>
      <c r="FE24" s="28">
        <v>31.487356648591504</v>
      </c>
      <c r="FF24" s="28">
        <v>31.487356648591504</v>
      </c>
      <c r="FG24" s="28">
        <v>31.487356648591504</v>
      </c>
      <c r="FH24" s="28">
        <v>28.257615387881131</v>
      </c>
      <c r="FI24" s="28">
        <v>28.460035985059285</v>
      </c>
      <c r="FJ24" s="28">
        <v>31.349602577706168</v>
      </c>
      <c r="FK24" s="28">
        <v>30.502608737456114</v>
      </c>
      <c r="FL24" s="28">
        <v>31.487356648591497</v>
      </c>
      <c r="FM24" s="28">
        <v>31.487356648591497</v>
      </c>
      <c r="FN24" s="28">
        <v>31.48735664859149</v>
      </c>
      <c r="FO24" s="28">
        <v>31.487356648591504</v>
      </c>
      <c r="FP24" s="28">
        <v>31.487356648591511</v>
      </c>
      <c r="FQ24" s="28">
        <v>31.487356648591497</v>
      </c>
      <c r="FR24" s="28">
        <v>31.487356648591511</v>
      </c>
      <c r="FS24" s="28">
        <v>31.487356648591497</v>
      </c>
      <c r="FT24" s="28">
        <v>31.487356648591497</v>
      </c>
      <c r="FU24" s="28">
        <v>31.487356648591497</v>
      </c>
      <c r="FV24" s="28">
        <v>31.487356648591504</v>
      </c>
      <c r="FW24" s="28">
        <v>31.487356648591497</v>
      </c>
      <c r="FX24" s="28">
        <v>31.487356648591497</v>
      </c>
      <c r="FY24" s="28">
        <v>31.487356648591497</v>
      </c>
      <c r="FZ24" s="28">
        <v>31.487356648591497</v>
      </c>
      <c r="GA24" s="28">
        <v>31.487356648591504</v>
      </c>
      <c r="GB24" s="28">
        <v>31.487356648591497</v>
      </c>
      <c r="GC24" s="28">
        <v>28.893552998838022</v>
      </c>
      <c r="GD24" s="28">
        <v>31.487356648591497</v>
      </c>
      <c r="GE24" s="28">
        <v>31.487356648591497</v>
      </c>
      <c r="GF24" s="28">
        <v>27.744933831209291</v>
      </c>
      <c r="GG24" s="28">
        <v>28.912469203348902</v>
      </c>
      <c r="GH24" s="28">
        <v>31.487356648591497</v>
      </c>
      <c r="GI24" s="28">
        <v>29.132834074395195</v>
      </c>
      <c r="GJ24" s="28">
        <v>16.187388946549884</v>
      </c>
      <c r="GK24" s="28">
        <v>21.274160118935637</v>
      </c>
    </row>
    <row r="25" spans="1:193" ht="19.5" thickBot="1" x14ac:dyDescent="0.35">
      <c r="A25" s="11"/>
      <c r="B25" s="9" t="s">
        <v>3</v>
      </c>
      <c r="C25" s="28">
        <v>19.435503335503778</v>
      </c>
      <c r="D25" s="28">
        <v>21.48583577060846</v>
      </c>
      <c r="E25" s="28">
        <v>31.665453998949936</v>
      </c>
      <c r="F25" s="28">
        <v>21.164461194765302</v>
      </c>
      <c r="G25" s="28">
        <v>19.435503335503775</v>
      </c>
      <c r="H25" s="28">
        <v>20.728723145615586</v>
      </c>
      <c r="I25" s="28">
        <v>21.486146136053019</v>
      </c>
      <c r="J25" s="28">
        <v>17.401435265784325</v>
      </c>
      <c r="K25" s="28">
        <v>14.010674993802455</v>
      </c>
      <c r="L25" s="28">
        <v>11.976606924083001</v>
      </c>
      <c r="M25" s="28">
        <v>12.091219660896783</v>
      </c>
      <c r="N25" s="28">
        <v>11.976606924083006</v>
      </c>
      <c r="O25" s="28">
        <v>10.77108447775716</v>
      </c>
      <c r="P25" s="28">
        <v>11.292352693075479</v>
      </c>
      <c r="Q25" s="28">
        <v>11.828015629832128</v>
      </c>
      <c r="R25" s="28">
        <v>11.260646062904993</v>
      </c>
      <c r="S25" s="28">
        <v>10.534099629169324</v>
      </c>
      <c r="T25" s="28">
        <v>9.8891202962170279</v>
      </c>
      <c r="U25" s="28">
        <v>9.3224282500465812</v>
      </c>
      <c r="V25" s="28">
        <v>11.974696178603443</v>
      </c>
      <c r="W25" s="28">
        <v>11.940170512584624</v>
      </c>
      <c r="X25" s="28">
        <v>11.976606924083001</v>
      </c>
      <c r="Y25" s="28">
        <v>17.288581971665799</v>
      </c>
      <c r="Z25" s="28">
        <v>17.401435265784325</v>
      </c>
      <c r="AA25" s="28">
        <v>17.401435265784333</v>
      </c>
      <c r="AB25" s="28">
        <v>15.169568080430841</v>
      </c>
      <c r="AC25" s="28">
        <v>17.401435265784325</v>
      </c>
      <c r="AD25" s="28">
        <v>17.401435265784333</v>
      </c>
      <c r="AE25" s="28">
        <v>16.341538106348761</v>
      </c>
      <c r="AF25" s="28">
        <v>13.855764202910178</v>
      </c>
      <c r="AG25" s="28">
        <v>9.3002031029862113</v>
      </c>
      <c r="AH25" s="28">
        <v>17.401435265784325</v>
      </c>
      <c r="AI25" s="28">
        <v>12.613067077829811</v>
      </c>
      <c r="AJ25" s="28">
        <v>12.182857084482551</v>
      </c>
      <c r="AK25" s="28">
        <v>11.358030359958523</v>
      </c>
      <c r="AL25" s="28">
        <v>7.4721773917400771</v>
      </c>
      <c r="AM25" s="28">
        <v>6.2397407317369042</v>
      </c>
      <c r="AN25" s="28">
        <v>19.435503335503778</v>
      </c>
      <c r="AO25" s="28">
        <v>17.40143526578434</v>
      </c>
      <c r="AP25" s="28">
        <v>17.401435265784325</v>
      </c>
      <c r="AQ25" s="28">
        <v>15.373143254950106</v>
      </c>
      <c r="AR25" s="28">
        <v>10.989054899845636</v>
      </c>
      <c r="AS25" s="28">
        <v>6.2397407317369042</v>
      </c>
      <c r="AT25" s="28">
        <v>17.401435265784333</v>
      </c>
      <c r="AU25" s="28">
        <v>17.401435265784325</v>
      </c>
      <c r="AV25" s="28">
        <v>12.816518488305045</v>
      </c>
      <c r="AW25" s="28">
        <v>12.367014786724484</v>
      </c>
      <c r="AX25" s="28">
        <v>9.073571617598251</v>
      </c>
      <c r="AY25" s="28">
        <v>14.126927816771445</v>
      </c>
      <c r="AZ25" s="28">
        <v>12.76642131840285</v>
      </c>
      <c r="BA25" s="28">
        <v>12.119900643168261</v>
      </c>
      <c r="BB25" s="28">
        <v>11.874691198859031</v>
      </c>
      <c r="BC25" s="28">
        <v>9.1525884501533135</v>
      </c>
      <c r="BD25" s="28">
        <v>8.7967969696647366</v>
      </c>
      <c r="BE25" s="28">
        <v>12.134220113997635</v>
      </c>
      <c r="BF25" s="28">
        <v>12.662373864269901</v>
      </c>
      <c r="BG25" s="28">
        <v>12.863453590160482</v>
      </c>
      <c r="BH25" s="28">
        <v>12.407420446550026</v>
      </c>
      <c r="BI25" s="28">
        <v>9.0696906376254685</v>
      </c>
      <c r="BJ25" s="28">
        <v>7.5291204267828471</v>
      </c>
      <c r="BK25" s="28">
        <v>7.0290999770804934</v>
      </c>
      <c r="BL25" s="28">
        <v>6.2397407317369042</v>
      </c>
      <c r="BM25" s="28">
        <v>6.2397407317369042</v>
      </c>
      <c r="BN25" s="28">
        <v>6.2397407317369042</v>
      </c>
      <c r="BO25" s="28">
        <v>6.2397407317369042</v>
      </c>
      <c r="BP25" s="28">
        <v>6.2397407317369042</v>
      </c>
      <c r="BQ25" s="28">
        <v>6.2397407317369042</v>
      </c>
      <c r="BR25" s="28">
        <v>9.3553289117596705</v>
      </c>
      <c r="BS25" s="28">
        <v>6.2397407317369042</v>
      </c>
      <c r="BT25" s="28">
        <v>6.2397407317369042</v>
      </c>
      <c r="BU25" s="28">
        <v>8.4671909400710721</v>
      </c>
      <c r="BV25" s="28">
        <v>10.598721119251342</v>
      </c>
      <c r="BW25" s="28">
        <v>9.9963813308345113</v>
      </c>
      <c r="BX25" s="28">
        <v>9.9146209045559903</v>
      </c>
      <c r="BY25" s="28">
        <v>17.401435265784325</v>
      </c>
      <c r="BZ25" s="28">
        <v>34.545976145796239</v>
      </c>
      <c r="CA25" s="28">
        <v>36.919971410107628</v>
      </c>
      <c r="CB25" s="28">
        <v>29.69974023674764</v>
      </c>
      <c r="CC25" s="28">
        <v>23.742858653324802</v>
      </c>
      <c r="CD25" s="28">
        <v>22.406578413516083</v>
      </c>
      <c r="CE25" s="28">
        <v>17.401435265784325</v>
      </c>
      <c r="CF25" s="28">
        <v>17.401435265784325</v>
      </c>
      <c r="CG25" s="28">
        <v>17.058314233851736</v>
      </c>
      <c r="CH25" s="28">
        <v>26.149798818484392</v>
      </c>
      <c r="CI25" s="28">
        <v>23.075366211873867</v>
      </c>
      <c r="CJ25" s="28">
        <v>22.889427184001516</v>
      </c>
      <c r="CK25" s="28">
        <v>29.266476425784077</v>
      </c>
      <c r="CL25" s="28">
        <v>24.898255678889758</v>
      </c>
      <c r="CM25" s="28">
        <v>22.791715650540866</v>
      </c>
      <c r="CN25" s="28">
        <v>17.401435265784333</v>
      </c>
      <c r="CO25" s="28">
        <v>25.218788556286171</v>
      </c>
      <c r="CP25" s="28">
        <v>19.435503335503789</v>
      </c>
      <c r="CQ25" s="28">
        <v>17.401435265784325</v>
      </c>
      <c r="CR25" s="28">
        <v>17.401435265784325</v>
      </c>
      <c r="CS25" s="28">
        <v>16.06471260676928</v>
      </c>
      <c r="CT25" s="28">
        <v>15.679930870440705</v>
      </c>
      <c r="CU25" s="28">
        <v>34.065787044241823</v>
      </c>
      <c r="CV25" s="28">
        <v>28.715638764947666</v>
      </c>
      <c r="CW25" s="28">
        <v>30.726186431720379</v>
      </c>
      <c r="CX25" s="28">
        <v>26.836696999920921</v>
      </c>
      <c r="CY25" s="28">
        <v>21.963599493200256</v>
      </c>
      <c r="CZ25" s="28">
        <v>19.435503335503775</v>
      </c>
      <c r="DA25" s="28">
        <v>19.435503335503775</v>
      </c>
      <c r="DB25" s="28">
        <v>26.301852237884596</v>
      </c>
      <c r="DC25" s="28">
        <v>28.43762371109003</v>
      </c>
      <c r="DD25" s="28">
        <v>17.401435265784333</v>
      </c>
      <c r="DE25" s="28">
        <v>17.21532874216841</v>
      </c>
      <c r="DF25" s="28">
        <v>18.979670996870148</v>
      </c>
      <c r="DG25" s="28">
        <v>33.132284016242927</v>
      </c>
      <c r="DH25" s="28">
        <v>33.95741452096965</v>
      </c>
      <c r="DI25" s="28">
        <v>26.541618425665511</v>
      </c>
      <c r="DJ25" s="28">
        <v>20.605092475592464</v>
      </c>
      <c r="DK25" s="28">
        <v>14.502271243927389</v>
      </c>
      <c r="DL25" s="28">
        <v>17.401435265784325</v>
      </c>
      <c r="DM25" s="28">
        <v>17.401435265784325</v>
      </c>
      <c r="DN25" s="28">
        <v>22.988358054016736</v>
      </c>
      <c r="DO25" s="28">
        <v>17.401435265784325</v>
      </c>
      <c r="DP25" s="28">
        <v>16.950636739370225</v>
      </c>
      <c r="DQ25" s="28">
        <v>15.280055211170525</v>
      </c>
      <c r="DR25" s="28">
        <v>10.891386250630031</v>
      </c>
      <c r="DS25" s="28">
        <v>12.173055718491451</v>
      </c>
      <c r="DT25" s="28">
        <v>13.180437213280461</v>
      </c>
      <c r="DU25" s="28">
        <v>13.950371478578617</v>
      </c>
      <c r="DV25" s="28">
        <v>12.084461166159596</v>
      </c>
      <c r="DW25" s="28">
        <v>11.976606924083001</v>
      </c>
      <c r="DX25" s="28">
        <v>11.118466610520798</v>
      </c>
      <c r="DY25" s="28">
        <v>11.976606924082997</v>
      </c>
      <c r="DZ25" s="28">
        <v>12.502588796651091</v>
      </c>
      <c r="EA25" s="28">
        <v>12.122732971003384</v>
      </c>
      <c r="EB25" s="28">
        <v>14.192258802036596</v>
      </c>
      <c r="EC25" s="28">
        <v>13.375410043571684</v>
      </c>
      <c r="ED25" s="28">
        <v>11.860811474580286</v>
      </c>
      <c r="EE25" s="28">
        <v>11.263669977298042</v>
      </c>
      <c r="EF25" s="28">
        <v>12.836779993020354</v>
      </c>
      <c r="EG25" s="28">
        <v>13.025484348812224</v>
      </c>
      <c r="EH25" s="28">
        <v>12.160866211890291</v>
      </c>
      <c r="EI25" s="28">
        <v>10.396371438457354</v>
      </c>
      <c r="EJ25" s="28">
        <v>9.9199368778013302</v>
      </c>
      <c r="EK25" s="28">
        <v>10.038819154294623</v>
      </c>
      <c r="EL25" s="28">
        <v>10.514761610815869</v>
      </c>
      <c r="EM25" s="28">
        <v>12.31466409339856</v>
      </c>
      <c r="EN25" s="28">
        <v>12.314664093398568</v>
      </c>
      <c r="EO25" s="28">
        <v>11.095532591666759</v>
      </c>
      <c r="EP25" s="28">
        <v>11.607760714655774</v>
      </c>
      <c r="EQ25" s="28">
        <v>9.6774534262847265</v>
      </c>
      <c r="ER25" s="28">
        <v>7.6826686651311791</v>
      </c>
      <c r="ES25" s="28">
        <v>6.2397407317369042</v>
      </c>
      <c r="ET25" s="28">
        <v>6.2397407317369042</v>
      </c>
      <c r="EU25" s="28">
        <v>6.2397407317369042</v>
      </c>
      <c r="EV25" s="28">
        <v>6.2397407317369042</v>
      </c>
      <c r="EW25" s="28">
        <v>8.0360032742962577</v>
      </c>
      <c r="EX25" s="28">
        <v>11.199967052925798</v>
      </c>
      <c r="EY25" s="28">
        <v>7.8627720912499992</v>
      </c>
      <c r="EZ25" s="28">
        <v>6.2397407317369042</v>
      </c>
      <c r="FA25" s="28">
        <v>6.2397407317369042</v>
      </c>
      <c r="FB25" s="28">
        <v>12.001137240977766</v>
      </c>
      <c r="FC25" s="28">
        <v>12.26375209040002</v>
      </c>
      <c r="FD25" s="28">
        <v>14.404764931341248</v>
      </c>
      <c r="FE25" s="28">
        <v>11.444841864684014</v>
      </c>
      <c r="FF25" s="28">
        <v>9.456346755379851</v>
      </c>
      <c r="FG25" s="28">
        <v>6.8012569519121246</v>
      </c>
      <c r="FH25" s="28">
        <v>6.2397407317369042</v>
      </c>
      <c r="FI25" s="28">
        <v>6.2397407317369042</v>
      </c>
      <c r="FJ25" s="28">
        <v>6.2397407317369042</v>
      </c>
      <c r="FK25" s="28">
        <v>6.2397407317369042</v>
      </c>
      <c r="FL25" s="28">
        <v>11.379004356139074</v>
      </c>
      <c r="FM25" s="28">
        <v>11.976606924082997</v>
      </c>
      <c r="FN25" s="28">
        <v>11.302348521204276</v>
      </c>
      <c r="FO25" s="28">
        <v>9.3941926292699005</v>
      </c>
      <c r="FP25" s="28">
        <v>8.0301999604177325</v>
      </c>
      <c r="FQ25" s="28">
        <v>10.112770098645562</v>
      </c>
      <c r="FR25" s="28">
        <v>6.2397407317369042</v>
      </c>
      <c r="FS25" s="28">
        <v>7.0892252408993635</v>
      </c>
      <c r="FT25" s="28">
        <v>10.559795223358593</v>
      </c>
      <c r="FU25" s="28">
        <v>6.2397407317369042</v>
      </c>
      <c r="FV25" s="28">
        <v>6.6090688331378997</v>
      </c>
      <c r="FW25" s="28">
        <v>6.2397407317369042</v>
      </c>
      <c r="FX25" s="28">
        <v>6.2397407317369042</v>
      </c>
      <c r="FY25" s="28">
        <v>6.2397407317369042</v>
      </c>
      <c r="FZ25" s="28">
        <v>6.2397407317369042</v>
      </c>
      <c r="GA25" s="28">
        <v>6.2397407317369042</v>
      </c>
      <c r="GB25" s="28">
        <v>6.2397407317369042</v>
      </c>
      <c r="GC25" s="28">
        <v>6.2397407317369042</v>
      </c>
      <c r="GD25" s="28">
        <v>6.2397407317369042</v>
      </c>
      <c r="GE25" s="28">
        <v>6.2397407317369042</v>
      </c>
      <c r="GF25" s="28">
        <v>6.2397407317369042</v>
      </c>
      <c r="GG25" s="28">
        <v>6.2397407317369042</v>
      </c>
      <c r="GH25" s="28">
        <v>6.2397407317369042</v>
      </c>
      <c r="GI25" s="28">
        <v>6.2397407317369042</v>
      </c>
      <c r="GJ25" s="28">
        <v>6.2397407317369042</v>
      </c>
      <c r="GK25" s="28">
        <v>6.2397407317369042</v>
      </c>
    </row>
    <row r="26" spans="1:193" ht="19.5" thickBot="1" x14ac:dyDescent="0.35">
      <c r="A26" s="10"/>
      <c r="B26" s="9" t="s">
        <v>16</v>
      </c>
      <c r="C26" s="28">
        <v>4.1591367127229635</v>
      </c>
      <c r="D26" s="28">
        <v>4.1234887989005662</v>
      </c>
      <c r="E26" s="28">
        <v>5.8357028863745404</v>
      </c>
      <c r="F26" s="28">
        <v>4.1923548590346957</v>
      </c>
      <c r="G26" s="28">
        <v>2.8216996122583438</v>
      </c>
      <c r="H26" s="28">
        <v>3.2651557149782411</v>
      </c>
      <c r="I26" s="28">
        <v>4.0225787054156736</v>
      </c>
      <c r="J26" s="28">
        <v>2.4621346704957636</v>
      </c>
      <c r="K26" s="28">
        <v>1.89699237043925</v>
      </c>
      <c r="L26" s="28">
        <v>1.89699237043925</v>
      </c>
      <c r="M26" s="28">
        <v>1.89699237043925</v>
      </c>
      <c r="N26" s="28">
        <v>1.89699237043925</v>
      </c>
      <c r="O26" s="28">
        <v>1.89699237043925</v>
      </c>
      <c r="P26" s="28">
        <v>1.89699237043925</v>
      </c>
      <c r="Q26" s="28">
        <v>1.89699237043925</v>
      </c>
      <c r="R26" s="28">
        <v>1.89699237043925</v>
      </c>
      <c r="S26" s="28">
        <v>1.89699237043925</v>
      </c>
      <c r="T26" s="28">
        <v>1.89699237043925</v>
      </c>
      <c r="U26" s="28">
        <v>1.89699237043925</v>
      </c>
      <c r="V26" s="28">
        <v>1.89699237043925</v>
      </c>
      <c r="W26" s="28">
        <v>1.89699237043925</v>
      </c>
      <c r="X26" s="28">
        <v>1.89699237043925</v>
      </c>
      <c r="Y26" s="28">
        <v>1.89699237043925</v>
      </c>
      <c r="Z26" s="28">
        <v>2.8216996122583478</v>
      </c>
      <c r="AA26" s="28">
        <v>2.2793789986520432</v>
      </c>
      <c r="AB26" s="28">
        <v>1.89699237043925</v>
      </c>
      <c r="AC26" s="28">
        <v>1.89699237043925</v>
      </c>
      <c r="AD26" s="28">
        <v>1.89699237043925</v>
      </c>
      <c r="AE26" s="28">
        <v>1.89699237043925</v>
      </c>
      <c r="AF26" s="28">
        <v>1.89699237043925</v>
      </c>
      <c r="AG26" s="28">
        <v>1.89699237043925</v>
      </c>
      <c r="AH26" s="28">
        <v>1.89699237043925</v>
      </c>
      <c r="AI26" s="28">
        <v>1.89699237043925</v>
      </c>
      <c r="AJ26" s="28">
        <v>1.89699237043925</v>
      </c>
      <c r="AK26" s="28">
        <v>1.89699237043925</v>
      </c>
      <c r="AL26" s="28">
        <v>1.89699237043925</v>
      </c>
      <c r="AM26" s="28">
        <v>1.89699237043925</v>
      </c>
      <c r="AN26" s="28">
        <v>2.8216996122583513</v>
      </c>
      <c r="AO26" s="28">
        <v>1.89699237043925</v>
      </c>
      <c r="AP26" s="28">
        <v>1.89699237043925</v>
      </c>
      <c r="AQ26" s="28">
        <v>1.89699237043925</v>
      </c>
      <c r="AR26" s="28">
        <v>1.89699237043925</v>
      </c>
      <c r="AS26" s="28">
        <v>1.89699237043925</v>
      </c>
      <c r="AT26" s="28">
        <v>2.1655469449930225</v>
      </c>
      <c r="AU26" s="28">
        <v>1.89699237043925</v>
      </c>
      <c r="AV26" s="28">
        <v>1.89699237043925</v>
      </c>
      <c r="AW26" s="28">
        <v>1.89699237043925</v>
      </c>
      <c r="AX26" s="28">
        <v>1.89699237043925</v>
      </c>
      <c r="AY26" s="28">
        <v>1.89699237043925</v>
      </c>
      <c r="AZ26" s="28">
        <v>1.89699237043925</v>
      </c>
      <c r="BA26" s="28">
        <v>1.89699237043925</v>
      </c>
      <c r="BB26" s="28">
        <v>1.89699237043925</v>
      </c>
      <c r="BC26" s="28">
        <v>1.89699237043925</v>
      </c>
      <c r="BD26" s="28">
        <v>1.89699237043925</v>
      </c>
      <c r="BE26" s="28">
        <v>1.89699237043925</v>
      </c>
      <c r="BF26" s="28">
        <v>1.89699237043925</v>
      </c>
      <c r="BG26" s="28">
        <v>1.89699237043925</v>
      </c>
      <c r="BH26" s="28">
        <v>1.89699237043925</v>
      </c>
      <c r="BI26" s="28">
        <v>1.89699237043925</v>
      </c>
      <c r="BJ26" s="28">
        <v>1.89699237043925</v>
      </c>
      <c r="BK26" s="28">
        <v>1.89699237043925</v>
      </c>
      <c r="BL26" s="28">
        <v>1.89699237043925</v>
      </c>
      <c r="BM26" s="28">
        <v>1.89699237043925</v>
      </c>
      <c r="BN26" s="28">
        <v>1.89699237043925</v>
      </c>
      <c r="BO26" s="28">
        <v>1.89699237043925</v>
      </c>
      <c r="BP26" s="28">
        <v>1.89699237043925</v>
      </c>
      <c r="BQ26" s="28">
        <v>1.89699237043925</v>
      </c>
      <c r="BR26" s="28">
        <v>1.89699237043925</v>
      </c>
      <c r="BS26" s="28">
        <v>1.89699237043925</v>
      </c>
      <c r="BT26" s="28">
        <v>1.89699237043925</v>
      </c>
      <c r="BU26" s="28">
        <v>1.89699237043925</v>
      </c>
      <c r="BV26" s="28">
        <v>1.89699237043925</v>
      </c>
      <c r="BW26" s="28">
        <v>1.89699237043925</v>
      </c>
      <c r="BX26" s="28">
        <v>1.89699237043925</v>
      </c>
      <c r="BY26" s="28">
        <v>1.89699237043925</v>
      </c>
      <c r="BZ26" s="28">
        <v>8.4184759345059383</v>
      </c>
      <c r="CA26" s="28">
        <v>9.7072529666034431</v>
      </c>
      <c r="CB26" s="28">
        <v>7.6148018660148598</v>
      </c>
      <c r="CC26" s="28">
        <v>5.0083603610359635</v>
      </c>
      <c r="CD26" s="28">
        <v>4.146467057345733</v>
      </c>
      <c r="CE26" s="28">
        <v>1.89699237043925</v>
      </c>
      <c r="CF26" s="28">
        <v>1.89699237043925</v>
      </c>
      <c r="CG26" s="28">
        <v>1.89699237043925</v>
      </c>
      <c r="CH26" s="28">
        <v>5.9442329485362757</v>
      </c>
      <c r="CI26" s="28">
        <v>5.6117987812365238</v>
      </c>
      <c r="CJ26" s="28">
        <v>5.4258597533641666</v>
      </c>
      <c r="CK26" s="28">
        <v>8.592309454725612</v>
      </c>
      <c r="CL26" s="28">
        <v>6.6647053327399854</v>
      </c>
      <c r="CM26" s="28">
        <v>5.0342962719187696</v>
      </c>
      <c r="CN26" s="28">
        <v>2.0529627577596137</v>
      </c>
      <c r="CO26" s="28">
        <v>6.1989942076864919</v>
      </c>
      <c r="CP26" s="28">
        <v>4.2830188852644717</v>
      </c>
      <c r="CQ26" s="28">
        <v>2.8216996122583513</v>
      </c>
      <c r="CR26" s="28">
        <v>1.89699237043925</v>
      </c>
      <c r="CS26" s="28">
        <v>1.89699237043925</v>
      </c>
      <c r="CT26" s="28">
        <v>1.89699237043925</v>
      </c>
      <c r="CU26" s="28">
        <v>7.9560611502191252</v>
      </c>
      <c r="CV26" s="28">
        <v>5.0566102968052373</v>
      </c>
      <c r="CW26" s="28">
        <v>7.2209161409938831</v>
      </c>
      <c r="CX26" s="28">
        <v>8.175067905502301</v>
      </c>
      <c r="CY26" s="28">
        <v>4.8557676819777882</v>
      </c>
      <c r="CZ26" s="28">
        <v>2.8216996122583438</v>
      </c>
      <c r="DA26" s="28">
        <v>3.3784067174560186</v>
      </c>
      <c r="DB26" s="28">
        <v>3.4899440354713636</v>
      </c>
      <c r="DC26" s="28">
        <v>4.0939712903216554</v>
      </c>
      <c r="DD26" s="28">
        <v>2.7059645151785219</v>
      </c>
      <c r="DE26" s="28">
        <v>1.89699237043925</v>
      </c>
      <c r="DF26" s="28">
        <v>2.8216996122583478</v>
      </c>
      <c r="DG26" s="28">
        <v>6.0762085238094476</v>
      </c>
      <c r="DH26" s="28">
        <v>7.6017595760990382</v>
      </c>
      <c r="DI26" s="28">
        <v>8.1989466198302345</v>
      </c>
      <c r="DJ26" s="28">
        <v>2.8216996122583513</v>
      </c>
      <c r="DK26" s="28">
        <v>1.89699237043925</v>
      </c>
      <c r="DL26" s="28">
        <v>1.89699237043925</v>
      </c>
      <c r="DM26" s="28">
        <v>2.8216996122583513</v>
      </c>
      <c r="DN26" s="28">
        <v>4.6379233261825732</v>
      </c>
      <c r="DO26" s="28">
        <v>2.1666766294500137</v>
      </c>
      <c r="DP26" s="28">
        <v>1.89699237043925</v>
      </c>
      <c r="DQ26" s="28">
        <v>1.89699237043925</v>
      </c>
      <c r="DR26" s="28">
        <v>1.89699237043925</v>
      </c>
      <c r="DS26" s="28">
        <v>1.89699237043925</v>
      </c>
      <c r="DT26" s="28">
        <v>1.89699237043925</v>
      </c>
      <c r="DU26" s="28">
        <v>1.89699237043925</v>
      </c>
      <c r="DV26" s="28">
        <v>1.89699237043925</v>
      </c>
      <c r="DW26" s="28">
        <v>1.89699237043925</v>
      </c>
      <c r="DX26" s="28">
        <v>1.89699237043925</v>
      </c>
      <c r="DY26" s="28">
        <v>1.89699237043925</v>
      </c>
      <c r="DZ26" s="28">
        <v>1.89699237043925</v>
      </c>
      <c r="EA26" s="28">
        <v>1.89699237043925</v>
      </c>
      <c r="EB26" s="28">
        <v>1.89699237043925</v>
      </c>
      <c r="EC26" s="28">
        <v>1.89699237043925</v>
      </c>
      <c r="ED26" s="28">
        <v>1.89699237043925</v>
      </c>
      <c r="EE26" s="28">
        <v>1.89699237043925</v>
      </c>
      <c r="EF26" s="28">
        <v>1.89699237043925</v>
      </c>
      <c r="EG26" s="28">
        <v>1.89699237043925</v>
      </c>
      <c r="EH26" s="28">
        <v>1.89699237043925</v>
      </c>
      <c r="EI26" s="28">
        <v>1.89699237043925</v>
      </c>
      <c r="EJ26" s="28">
        <v>1.89699237043925</v>
      </c>
      <c r="EK26" s="28">
        <v>1.89699237043925</v>
      </c>
      <c r="EL26" s="28">
        <v>1.89699237043925</v>
      </c>
      <c r="EM26" s="28">
        <v>1.89699237043925</v>
      </c>
      <c r="EN26" s="28">
        <v>1.89699237043925</v>
      </c>
      <c r="EO26" s="28">
        <v>1.89699237043925</v>
      </c>
      <c r="EP26" s="28">
        <v>1.89699237043925</v>
      </c>
      <c r="EQ26" s="28">
        <v>1.89699237043925</v>
      </c>
      <c r="ER26" s="28">
        <v>1.89699237043925</v>
      </c>
      <c r="ES26" s="28">
        <v>1.89699237043925</v>
      </c>
      <c r="ET26" s="28">
        <v>1.89699237043925</v>
      </c>
      <c r="EU26" s="28">
        <v>1.89699237043925</v>
      </c>
      <c r="EV26" s="28">
        <v>1.89699237043925</v>
      </c>
      <c r="EW26" s="28">
        <v>1.89699237043925</v>
      </c>
      <c r="EX26" s="28">
        <v>1.89699237043925</v>
      </c>
      <c r="EY26" s="28">
        <v>1.89699237043925</v>
      </c>
      <c r="EZ26" s="28">
        <v>1.89699237043925</v>
      </c>
      <c r="FA26" s="28">
        <v>1.89699237043925</v>
      </c>
      <c r="FB26" s="28">
        <v>1.89699237043925</v>
      </c>
      <c r="FC26" s="28">
        <v>1.89699237043925</v>
      </c>
      <c r="FD26" s="28">
        <v>1.89699237043925</v>
      </c>
      <c r="FE26" s="28">
        <v>1.89699237043925</v>
      </c>
      <c r="FF26" s="28">
        <v>1.89699237043925</v>
      </c>
      <c r="FG26" s="28">
        <v>1.89699237043925</v>
      </c>
      <c r="FH26" s="28">
        <v>1.89699237043925</v>
      </c>
      <c r="FI26" s="28">
        <v>1.89699237043925</v>
      </c>
      <c r="FJ26" s="28">
        <v>1.89699237043925</v>
      </c>
      <c r="FK26" s="28">
        <v>1.89699237043925</v>
      </c>
      <c r="FL26" s="28">
        <v>1.89699237043925</v>
      </c>
      <c r="FM26" s="28">
        <v>1.89699237043925</v>
      </c>
      <c r="FN26" s="28">
        <v>1.89699237043925</v>
      </c>
      <c r="FO26" s="28">
        <v>1.89699237043925</v>
      </c>
      <c r="FP26" s="28">
        <v>1.89699237043925</v>
      </c>
      <c r="FQ26" s="28">
        <v>1.89699237043925</v>
      </c>
      <c r="FR26" s="28">
        <v>1.89699237043925</v>
      </c>
      <c r="FS26" s="28">
        <v>1.89699237043925</v>
      </c>
      <c r="FT26" s="28">
        <v>1.89699237043925</v>
      </c>
      <c r="FU26" s="28">
        <v>1.89699237043925</v>
      </c>
      <c r="FV26" s="28">
        <v>1.89699237043925</v>
      </c>
      <c r="FW26" s="28">
        <v>1.89699237043925</v>
      </c>
      <c r="FX26" s="28">
        <v>1.89699237043925</v>
      </c>
      <c r="FY26" s="28">
        <v>1.89699237043925</v>
      </c>
      <c r="FZ26" s="28">
        <v>1.89699237043925</v>
      </c>
      <c r="GA26" s="28">
        <v>1.89699237043925</v>
      </c>
      <c r="GB26" s="28">
        <v>1.89699237043925</v>
      </c>
      <c r="GC26" s="28">
        <v>1.89699237043925</v>
      </c>
      <c r="GD26" s="28">
        <v>1.89699237043925</v>
      </c>
      <c r="GE26" s="28">
        <v>1.89699237043925</v>
      </c>
      <c r="GF26" s="28">
        <v>1.89699237043925</v>
      </c>
      <c r="GG26" s="28">
        <v>1.89699237043925</v>
      </c>
      <c r="GH26" s="28">
        <v>1.89699237043925</v>
      </c>
      <c r="GI26" s="28">
        <v>1.89699237043925</v>
      </c>
      <c r="GJ26" s="28">
        <v>1.89699237043925</v>
      </c>
      <c r="GK26" s="28">
        <v>1.89699237043925</v>
      </c>
    </row>
    <row r="27" spans="1:193" ht="19.5" thickBot="1" x14ac:dyDescent="0.35">
      <c r="A27" s="8" t="s">
        <v>20</v>
      </c>
      <c r="B27" s="9" t="s">
        <v>18</v>
      </c>
      <c r="C27" s="28">
        <v>35.192049831638442</v>
      </c>
      <c r="D27" s="28">
        <v>34.987229803015964</v>
      </c>
      <c r="E27" s="28">
        <v>36.366448747090864</v>
      </c>
      <c r="F27" s="28">
        <v>36.239698115667217</v>
      </c>
      <c r="G27" s="28">
        <v>34.823771944718686</v>
      </c>
      <c r="H27" s="28">
        <v>34.617127297653823</v>
      </c>
      <c r="I27" s="28">
        <v>34.718830701139822</v>
      </c>
      <c r="J27" s="28">
        <v>32.337108943333277</v>
      </c>
      <c r="K27" s="28">
        <v>28.547752081222775</v>
      </c>
      <c r="L27" s="28">
        <v>26.496324413086064</v>
      </c>
      <c r="M27" s="28">
        <v>27.797585149218769</v>
      </c>
      <c r="N27" s="28">
        <v>26.348099485748804</v>
      </c>
      <c r="O27" s="28">
        <v>24.183004856057011</v>
      </c>
      <c r="P27" s="28">
        <v>24.601353481212929</v>
      </c>
      <c r="Q27" s="28">
        <v>25.103643392852376</v>
      </c>
      <c r="R27" s="28">
        <v>24.227745704559435</v>
      </c>
      <c r="S27" s="28">
        <v>23.960831440267469</v>
      </c>
      <c r="T27" s="28">
        <v>23.376363038643689</v>
      </c>
      <c r="U27" s="28">
        <v>23.306228133837536</v>
      </c>
      <c r="V27" s="28">
        <v>24.872753245776934</v>
      </c>
      <c r="W27" s="28">
        <v>25.073342636153463</v>
      </c>
      <c r="X27" s="28">
        <v>27.683893930303988</v>
      </c>
      <c r="Y27" s="28">
        <v>30.480679066370062</v>
      </c>
      <c r="Z27" s="28">
        <v>32.337108943333284</v>
      </c>
      <c r="AA27" s="28">
        <v>32.337108943333291</v>
      </c>
      <c r="AB27" s="28">
        <v>28.314148710485565</v>
      </c>
      <c r="AC27" s="28">
        <v>32.337108943333284</v>
      </c>
      <c r="AD27" s="28">
        <v>30.756722978982879</v>
      </c>
      <c r="AE27" s="28">
        <v>29.450957666461381</v>
      </c>
      <c r="AF27" s="28">
        <v>27.548740755378763</v>
      </c>
      <c r="AG27" s="28">
        <v>24.735137646149099</v>
      </c>
      <c r="AH27" s="28">
        <v>31.887562227429111</v>
      </c>
      <c r="AI27" s="28">
        <v>27.548740755378766</v>
      </c>
      <c r="AJ27" s="28">
        <v>24.18586787516108</v>
      </c>
      <c r="AK27" s="28">
        <v>24.557242456354754</v>
      </c>
      <c r="AL27" s="28">
        <v>20.259160165606669</v>
      </c>
      <c r="AM27" s="28">
        <v>18.568630981473216</v>
      </c>
      <c r="AN27" s="28">
        <v>34.445139395925843</v>
      </c>
      <c r="AO27" s="28">
        <v>32.110009260386732</v>
      </c>
      <c r="AP27" s="28">
        <v>30.462867744559205</v>
      </c>
      <c r="AQ27" s="28">
        <v>27.548740755378763</v>
      </c>
      <c r="AR27" s="28">
        <v>22.794297765802273</v>
      </c>
      <c r="AS27" s="28">
        <v>16.945587513213482</v>
      </c>
      <c r="AT27" s="28">
        <v>32.337108943333284</v>
      </c>
      <c r="AU27" s="28">
        <v>30.145124260870471</v>
      </c>
      <c r="AV27" s="28">
        <v>26.391894014459623</v>
      </c>
      <c r="AW27" s="28">
        <v>24.320541697810089</v>
      </c>
      <c r="AX27" s="28">
        <v>21.615845152503432</v>
      </c>
      <c r="AY27" s="28">
        <v>27.548740755378763</v>
      </c>
      <c r="AZ27" s="28">
        <v>26.87360765064588</v>
      </c>
      <c r="BA27" s="28">
        <v>25.88497404569102</v>
      </c>
      <c r="BB27" s="28">
        <v>25.688471868021395</v>
      </c>
      <c r="BC27" s="28">
        <v>22.676236837718122</v>
      </c>
      <c r="BD27" s="28">
        <v>22.231990218496119</v>
      </c>
      <c r="BE27" s="28">
        <v>25.940875171308697</v>
      </c>
      <c r="BF27" s="28">
        <v>26.951923830210706</v>
      </c>
      <c r="BG27" s="28">
        <v>26.728881265952534</v>
      </c>
      <c r="BH27" s="28">
        <v>25.840053308805743</v>
      </c>
      <c r="BI27" s="28">
        <v>21.602081016546077</v>
      </c>
      <c r="BJ27" s="28">
        <v>20.314411868392273</v>
      </c>
      <c r="BK27" s="28">
        <v>19.650493130517532</v>
      </c>
      <c r="BL27" s="28">
        <v>18.84842052059204</v>
      </c>
      <c r="BM27" s="28">
        <v>15.966865458568195</v>
      </c>
      <c r="BN27" s="28">
        <v>18.087513738812689</v>
      </c>
      <c r="BO27" s="28">
        <v>15.184730347072017</v>
      </c>
      <c r="BP27" s="28">
        <v>15.15243609870482</v>
      </c>
      <c r="BQ27" s="28">
        <v>14.989774135093576</v>
      </c>
      <c r="BR27" s="28">
        <v>21.486254751607785</v>
      </c>
      <c r="BS27" s="28">
        <v>15.345371236206816</v>
      </c>
      <c r="BT27" s="28">
        <v>18.183477453454067</v>
      </c>
      <c r="BU27" s="28">
        <v>21.251635572159653</v>
      </c>
      <c r="BV27" s="28">
        <v>23.121244502834646</v>
      </c>
      <c r="BW27" s="28">
        <v>23.346986863642535</v>
      </c>
      <c r="BX27" s="28">
        <v>23.891086532339639</v>
      </c>
      <c r="BY27" s="28">
        <v>31.80499728703878</v>
      </c>
      <c r="BZ27" s="28">
        <v>49.059651310173813</v>
      </c>
      <c r="CA27" s="28">
        <v>52.113490900575719</v>
      </c>
      <c r="CB27" s="28">
        <v>52.073963742209116</v>
      </c>
      <c r="CC27" s="28">
        <v>36.837374861796135</v>
      </c>
      <c r="CD27" s="28">
        <v>35.986859456306867</v>
      </c>
      <c r="CE27" s="28">
        <v>31.991750614451458</v>
      </c>
      <c r="CF27" s="28">
        <v>31.369057572491961</v>
      </c>
      <c r="CG27" s="28">
        <v>31.107267846906115</v>
      </c>
      <c r="CH27" s="28">
        <v>38.951170185011868</v>
      </c>
      <c r="CI27" s="28">
        <v>38.465393381524798</v>
      </c>
      <c r="CJ27" s="28">
        <v>38.062352681232205</v>
      </c>
      <c r="CK27" s="28">
        <v>51.412891619550322</v>
      </c>
      <c r="CL27" s="28">
        <v>40.784885955266198</v>
      </c>
      <c r="CM27" s="28">
        <v>37.312633540400221</v>
      </c>
      <c r="CN27" s="28">
        <v>32.337108943333291</v>
      </c>
      <c r="CO27" s="28">
        <v>39.616897813264686</v>
      </c>
      <c r="CP27" s="28">
        <v>35.998431468828286</v>
      </c>
      <c r="CQ27" s="28">
        <v>32.337108943333291</v>
      </c>
      <c r="CR27" s="28">
        <v>32.1783916165382</v>
      </c>
      <c r="CS27" s="28">
        <v>28.724652821123801</v>
      </c>
      <c r="CT27" s="28">
        <v>28.306459990509264</v>
      </c>
      <c r="CU27" s="28">
        <v>62.245673257884071</v>
      </c>
      <c r="CV27" s="28">
        <v>43.976347682313246</v>
      </c>
      <c r="CW27" s="28">
        <v>59.652236468991752</v>
      </c>
      <c r="CX27" s="28">
        <v>48.463492918457099</v>
      </c>
      <c r="CY27" s="28">
        <v>35.72304322060311</v>
      </c>
      <c r="CZ27" s="28">
        <v>35.269631905759617</v>
      </c>
      <c r="DA27" s="28">
        <v>35.093041221446697</v>
      </c>
      <c r="DB27" s="28">
        <v>32.337108943333291</v>
      </c>
      <c r="DC27" s="28">
        <v>45.461207339577172</v>
      </c>
      <c r="DD27" s="28">
        <v>32.337108943333284</v>
      </c>
      <c r="DE27" s="28">
        <v>30.290897348286979</v>
      </c>
      <c r="DF27" s="28">
        <v>35.548005330193938</v>
      </c>
      <c r="DG27" s="28">
        <v>59.29627455679087</v>
      </c>
      <c r="DH27" s="28">
        <v>59.651531102098474</v>
      </c>
      <c r="DI27" s="28">
        <v>62.652486871827975</v>
      </c>
      <c r="DJ27" s="28">
        <v>35.109256648427959</v>
      </c>
      <c r="DK27" s="28">
        <v>31.190098378099641</v>
      </c>
      <c r="DL27" s="28">
        <v>31.84924959344221</v>
      </c>
      <c r="DM27" s="28">
        <v>32.438812346819248</v>
      </c>
      <c r="DN27" s="28">
        <v>37.009281253385048</v>
      </c>
      <c r="DO27" s="28">
        <v>32.337108943333277</v>
      </c>
      <c r="DP27" s="28">
        <v>32.337108943333291</v>
      </c>
      <c r="DQ27" s="28">
        <v>29.503086856332935</v>
      </c>
      <c r="DR27" s="28">
        <v>24.472410372848756</v>
      </c>
      <c r="DS27" s="28">
        <v>26.595557139810929</v>
      </c>
      <c r="DT27" s="28">
        <v>27.009266366854746</v>
      </c>
      <c r="DU27" s="28">
        <v>28.377255676483433</v>
      </c>
      <c r="DV27" s="28">
        <v>27.644383234281417</v>
      </c>
      <c r="DW27" s="28">
        <v>26.136598659310387</v>
      </c>
      <c r="DX27" s="28">
        <v>25.77265119312219</v>
      </c>
      <c r="DY27" s="28">
        <v>25.691047430383428</v>
      </c>
      <c r="DZ27" s="28">
        <v>27.508553004624051</v>
      </c>
      <c r="EA27" s="28">
        <v>26.117693715644503</v>
      </c>
      <c r="EB27" s="28">
        <v>27.548740755378763</v>
      </c>
      <c r="EC27" s="28">
        <v>26.945165117714087</v>
      </c>
      <c r="ED27" s="28">
        <v>24.960289205540899</v>
      </c>
      <c r="EE27" s="28">
        <v>25.372923858298705</v>
      </c>
      <c r="EF27" s="28">
        <v>27.234490796205058</v>
      </c>
      <c r="EG27" s="28">
        <v>27.298990078223081</v>
      </c>
      <c r="EH27" s="28">
        <v>25.62483639986997</v>
      </c>
      <c r="EI27" s="28">
        <v>24.451475610954276</v>
      </c>
      <c r="EJ27" s="28">
        <v>22.882651510978697</v>
      </c>
      <c r="EK27" s="28">
        <v>21.246027946719824</v>
      </c>
      <c r="EL27" s="28">
        <v>21.923172906783979</v>
      </c>
      <c r="EM27" s="28">
        <v>25.500937575938774</v>
      </c>
      <c r="EN27" s="28">
        <v>23.831295299212872</v>
      </c>
      <c r="EO27" s="28">
        <v>22.46439467588624</v>
      </c>
      <c r="EP27" s="28">
        <v>21.875449847021152</v>
      </c>
      <c r="EQ27" s="28">
        <v>20.50602424709097</v>
      </c>
      <c r="ER27" s="28">
        <v>18.633397616412701</v>
      </c>
      <c r="ES27" s="28">
        <v>16.458107443758426</v>
      </c>
      <c r="ET27" s="28">
        <v>13.804741418112322</v>
      </c>
      <c r="EU27" s="28">
        <v>11.997977162024057</v>
      </c>
      <c r="EV27" s="28">
        <v>11.997977162024057</v>
      </c>
      <c r="EW27" s="28">
        <v>19.157054897588051</v>
      </c>
      <c r="EX27" s="28">
        <v>22.150535726843923</v>
      </c>
      <c r="EY27" s="28">
        <v>18.56875659016206</v>
      </c>
      <c r="EZ27" s="28">
        <v>17.066341978257061</v>
      </c>
      <c r="FA27" s="28">
        <v>12.049619960045733</v>
      </c>
      <c r="FB27" s="28">
        <v>24.724179306505743</v>
      </c>
      <c r="FC27" s="28">
        <v>24.4176954983486</v>
      </c>
      <c r="FD27" s="28">
        <v>26.330624952937438</v>
      </c>
      <c r="FE27" s="28">
        <v>24.481097861353792</v>
      </c>
      <c r="FF27" s="28">
        <v>22.754483496364497</v>
      </c>
      <c r="FG27" s="28">
        <v>19.034058182747138</v>
      </c>
      <c r="FH27" s="28">
        <v>14.604164771340189</v>
      </c>
      <c r="FI27" s="28">
        <v>16.575775761818338</v>
      </c>
      <c r="FJ27" s="28">
        <v>14.780303105268681</v>
      </c>
      <c r="FK27" s="28">
        <v>14.30533232485978</v>
      </c>
      <c r="FL27" s="28">
        <v>24.1788842691764</v>
      </c>
      <c r="FM27" s="28">
        <v>26.120281207987865</v>
      </c>
      <c r="FN27" s="28">
        <v>24.079156694301169</v>
      </c>
      <c r="FO27" s="28">
        <v>22.80866871229734</v>
      </c>
      <c r="FP27" s="28">
        <v>21.56509708351642</v>
      </c>
      <c r="FQ27" s="28">
        <v>23.52812471356269</v>
      </c>
      <c r="FR27" s="28">
        <v>19.448079328510399</v>
      </c>
      <c r="FS27" s="28">
        <v>20.782191052587407</v>
      </c>
      <c r="FT27" s="28">
        <v>23.093271372013724</v>
      </c>
      <c r="FU27" s="28">
        <v>20.895510365502986</v>
      </c>
      <c r="FV27" s="28">
        <v>19.518988173168992</v>
      </c>
      <c r="FW27" s="28">
        <v>18.466985253801958</v>
      </c>
      <c r="FX27" s="28">
        <v>18.201875337687902</v>
      </c>
      <c r="FY27" s="28">
        <v>16.131232945388287</v>
      </c>
      <c r="FZ27" s="28">
        <v>17.347121949370422</v>
      </c>
      <c r="GA27" s="28">
        <v>18.365655092060077</v>
      </c>
      <c r="GB27" s="28">
        <v>17.39391068571534</v>
      </c>
      <c r="GC27" s="28">
        <v>13.80231540782893</v>
      </c>
      <c r="GD27" s="28">
        <v>19.711813372622913</v>
      </c>
      <c r="GE27" s="28">
        <v>16.879429433125161</v>
      </c>
      <c r="GF27" s="28">
        <v>13.125209199452465</v>
      </c>
      <c r="GG27" s="28">
        <v>13.595419340259093</v>
      </c>
      <c r="GH27" s="28">
        <v>17.093137168172056</v>
      </c>
      <c r="GI27" s="28">
        <v>15.22585424072467</v>
      </c>
      <c r="GJ27" s="28">
        <v>11.997977162024057</v>
      </c>
      <c r="GK27" s="28">
        <v>11.997977162024057</v>
      </c>
    </row>
    <row r="28" spans="1:193" ht="19.5" thickBot="1" x14ac:dyDescent="0.35">
      <c r="A28" s="11"/>
      <c r="B28" s="9" t="s">
        <v>3</v>
      </c>
      <c r="C28" s="28">
        <v>9.5938062847971146</v>
      </c>
      <c r="D28" s="28">
        <v>9.1518801946411319</v>
      </c>
      <c r="E28" s="28">
        <v>10.709442534417404</v>
      </c>
      <c r="F28" s="28">
        <v>9.2423734036336285</v>
      </c>
      <c r="G28" s="28">
        <v>7.9826864275692566</v>
      </c>
      <c r="H28" s="28">
        <v>8.4718056221470928</v>
      </c>
      <c r="I28" s="28">
        <v>8.8353145139598528</v>
      </c>
      <c r="J28" s="28">
        <v>7.2851476888200768</v>
      </c>
      <c r="K28" s="28">
        <v>3.5601540823807309</v>
      </c>
      <c r="L28" s="28">
        <v>3.5601540823807309</v>
      </c>
      <c r="M28" s="28">
        <v>3.5601540823807309</v>
      </c>
      <c r="N28" s="28">
        <v>3.5601540823807309</v>
      </c>
      <c r="O28" s="28">
        <v>3.5601540823807309</v>
      </c>
      <c r="P28" s="28">
        <v>3.5601540823807309</v>
      </c>
      <c r="Q28" s="28">
        <v>3.5601540823807309</v>
      </c>
      <c r="R28" s="28">
        <v>3.5601540823807309</v>
      </c>
      <c r="S28" s="28">
        <v>3.5601540823807309</v>
      </c>
      <c r="T28" s="28">
        <v>3.5601540823807309</v>
      </c>
      <c r="U28" s="28">
        <v>3.5601540823807309</v>
      </c>
      <c r="V28" s="28">
        <v>3.5601540823807309</v>
      </c>
      <c r="W28" s="28">
        <v>3.5601540823807309</v>
      </c>
      <c r="X28" s="28">
        <v>3.5601540823807309</v>
      </c>
      <c r="Y28" s="28">
        <v>5.2756953919508272</v>
      </c>
      <c r="Z28" s="28">
        <v>8.4381561245137409</v>
      </c>
      <c r="AA28" s="28">
        <v>7.117529616950109</v>
      </c>
      <c r="AB28" s="28">
        <v>5.2756953919508423</v>
      </c>
      <c r="AC28" s="28">
        <v>7.0951243431555868</v>
      </c>
      <c r="AD28" s="28">
        <v>5.2756953919508387</v>
      </c>
      <c r="AE28" s="28">
        <v>5.2756953919508272</v>
      </c>
      <c r="AF28" s="28">
        <v>4.0890915007354396</v>
      </c>
      <c r="AG28" s="28">
        <v>3.5601540823807309</v>
      </c>
      <c r="AH28" s="28">
        <v>6.2893186805878036</v>
      </c>
      <c r="AI28" s="28">
        <v>5.2756953919508325</v>
      </c>
      <c r="AJ28" s="28">
        <v>3.5601540823807309</v>
      </c>
      <c r="AK28" s="28">
        <v>3.5601540823807309</v>
      </c>
      <c r="AL28" s="28">
        <v>3.5601540823807309</v>
      </c>
      <c r="AM28" s="28">
        <v>3.5601540823807309</v>
      </c>
      <c r="AN28" s="28">
        <v>8.7775922735370262</v>
      </c>
      <c r="AO28" s="28">
        <v>6.5117657135454134</v>
      </c>
      <c r="AP28" s="28">
        <v>5.2756953919508272</v>
      </c>
      <c r="AQ28" s="28">
        <v>3.5601540823807309</v>
      </c>
      <c r="AR28" s="28">
        <v>3.5601540823807309</v>
      </c>
      <c r="AS28" s="28">
        <v>3.5601540823807309</v>
      </c>
      <c r="AT28" s="28">
        <v>7.7292978812973345</v>
      </c>
      <c r="AU28" s="28">
        <v>4.9946534902392132</v>
      </c>
      <c r="AV28" s="28">
        <v>3.5601540823807309</v>
      </c>
      <c r="AW28" s="28">
        <v>3.5601540823807309</v>
      </c>
      <c r="AX28" s="28">
        <v>3.5601540823807309</v>
      </c>
      <c r="AY28" s="28">
        <v>3.5601540823807309</v>
      </c>
      <c r="AZ28" s="28">
        <v>3.5601540823807309</v>
      </c>
      <c r="BA28" s="28">
        <v>3.5601540823807309</v>
      </c>
      <c r="BB28" s="28">
        <v>3.5601540823807309</v>
      </c>
      <c r="BC28" s="28">
        <v>3.5601540823807309</v>
      </c>
      <c r="BD28" s="28">
        <v>3.5601540823807309</v>
      </c>
      <c r="BE28" s="28">
        <v>3.5601540823807309</v>
      </c>
      <c r="BF28" s="28">
        <v>3.5601540823807309</v>
      </c>
      <c r="BG28" s="28">
        <v>3.5601540823807309</v>
      </c>
      <c r="BH28" s="28">
        <v>3.5601540823807309</v>
      </c>
      <c r="BI28" s="28">
        <v>3.5601540823807309</v>
      </c>
      <c r="BJ28" s="28">
        <v>3.5601540823807309</v>
      </c>
      <c r="BK28" s="28">
        <v>3.5601540823807309</v>
      </c>
      <c r="BL28" s="28">
        <v>3.5601540823807309</v>
      </c>
      <c r="BM28" s="28">
        <v>3.5601540823807309</v>
      </c>
      <c r="BN28" s="28">
        <v>3.5601540823807309</v>
      </c>
      <c r="BO28" s="28">
        <v>3.5601540823807309</v>
      </c>
      <c r="BP28" s="28">
        <v>3.5601540823807309</v>
      </c>
      <c r="BQ28" s="28">
        <v>3.5601540823807309</v>
      </c>
      <c r="BR28" s="28">
        <v>3.5601540823807309</v>
      </c>
      <c r="BS28" s="28">
        <v>3.5601540823807309</v>
      </c>
      <c r="BT28" s="28">
        <v>3.5601540823807309</v>
      </c>
      <c r="BU28" s="28">
        <v>3.5601540823807309</v>
      </c>
      <c r="BV28" s="28">
        <v>3.5601540823807309</v>
      </c>
      <c r="BW28" s="28">
        <v>3.5601540823807309</v>
      </c>
      <c r="BX28" s="28">
        <v>3.5601540823807309</v>
      </c>
      <c r="BY28" s="28">
        <v>6.2067537401974624</v>
      </c>
      <c r="BZ28" s="28">
        <v>22.027924135596013</v>
      </c>
      <c r="CA28" s="28">
        <v>26.135076547702173</v>
      </c>
      <c r="CB28" s="28">
        <v>13.297077626241125</v>
      </c>
      <c r="CC28" s="28">
        <v>10.34293758323822</v>
      </c>
      <c r="CD28" s="28">
        <v>8.7844628122168675</v>
      </c>
      <c r="CE28" s="28">
        <v>6.393507067610134</v>
      </c>
      <c r="CF28" s="28">
        <v>5.7708140256506386</v>
      </c>
      <c r="CG28" s="28">
        <v>5.5090243000647936</v>
      </c>
      <c r="CH28" s="28">
        <v>13.966005627247835</v>
      </c>
      <c r="CI28" s="28">
        <v>11.044734609702846</v>
      </c>
      <c r="CJ28" s="28">
        <v>10.982540409453376</v>
      </c>
      <c r="CK28" s="28">
        <v>13.824240060045</v>
      </c>
      <c r="CL28" s="28">
        <v>12.592671328638003</v>
      </c>
      <c r="CM28" s="28">
        <v>11.302776074074446</v>
      </c>
      <c r="CN28" s="28">
        <v>7.9063798849926714</v>
      </c>
      <c r="CO28" s="28">
        <v>16.406198884398727</v>
      </c>
      <c r="CP28" s="28">
        <v>11.676979076206312</v>
      </c>
      <c r="CQ28" s="28">
        <v>9.5848566210005526</v>
      </c>
      <c r="CR28" s="28">
        <v>6.5801480696968859</v>
      </c>
      <c r="CS28" s="28">
        <v>4.5435729201419823</v>
      </c>
      <c r="CT28" s="28">
        <v>3.9717865631650535</v>
      </c>
      <c r="CU28" s="28">
        <v>21.810768770957665</v>
      </c>
      <c r="CV28" s="28">
        <v>19.736470730868476</v>
      </c>
      <c r="CW28" s="28">
        <v>21.423231478121735</v>
      </c>
      <c r="CX28" s="28">
        <v>17.179405066173313</v>
      </c>
      <c r="CY28" s="28">
        <v>10.30613214832151</v>
      </c>
      <c r="CZ28" s="28">
        <v>9.6713883589182892</v>
      </c>
      <c r="DA28" s="28">
        <v>9.4947976746053815</v>
      </c>
      <c r="DB28" s="28">
        <v>14.457936565968076</v>
      </c>
      <c r="DC28" s="28">
        <v>19.862963792735847</v>
      </c>
      <c r="DD28" s="28">
        <v>8.4013458714050255</v>
      </c>
      <c r="DE28" s="28">
        <v>5.2756953919508245</v>
      </c>
      <c r="DF28" s="28">
        <v>9.9497617833526153</v>
      </c>
      <c r="DG28" s="28">
        <v>21.647368749522688</v>
      </c>
      <c r="DH28" s="28">
        <v>22.324475718584587</v>
      </c>
      <c r="DI28" s="28">
        <v>22.874044470216823</v>
      </c>
      <c r="DJ28" s="28">
        <v>17.207097210650595</v>
      </c>
      <c r="DK28" s="28">
        <v>5.2756953919508325</v>
      </c>
      <c r="DL28" s="28">
        <v>6.2510060466008879</v>
      </c>
      <c r="DM28" s="28">
        <v>8.8553445853144481</v>
      </c>
      <c r="DN28" s="28">
        <v>13.493100952148414</v>
      </c>
      <c r="DO28" s="28">
        <v>8.4345210429448851</v>
      </c>
      <c r="DP28" s="28">
        <v>6.7673233723693604</v>
      </c>
      <c r="DQ28" s="28">
        <v>3.9048433094916093</v>
      </c>
      <c r="DR28" s="28">
        <v>3.5601540823807309</v>
      </c>
      <c r="DS28" s="28">
        <v>3.5601540823807309</v>
      </c>
      <c r="DT28" s="28">
        <v>3.5601540823807309</v>
      </c>
      <c r="DU28" s="28">
        <v>3.5601540823807309</v>
      </c>
      <c r="DV28" s="28">
        <v>3.5601540823807309</v>
      </c>
      <c r="DW28" s="28">
        <v>3.5601540823807309</v>
      </c>
      <c r="DX28" s="28">
        <v>3.5601540823807309</v>
      </c>
      <c r="DY28" s="28">
        <v>3.5601540823807309</v>
      </c>
      <c r="DZ28" s="28">
        <v>3.5601540823807309</v>
      </c>
      <c r="EA28" s="28">
        <v>3.5601540823807309</v>
      </c>
      <c r="EB28" s="28">
        <v>3.5601540823807309</v>
      </c>
      <c r="EC28" s="28">
        <v>3.5601540823807309</v>
      </c>
      <c r="ED28" s="28">
        <v>3.5601540823807309</v>
      </c>
      <c r="EE28" s="28">
        <v>3.5601540823807309</v>
      </c>
      <c r="EF28" s="28">
        <v>3.5601540823807309</v>
      </c>
      <c r="EG28" s="28">
        <v>3.5601540823807309</v>
      </c>
      <c r="EH28" s="28">
        <v>3.5601540823807309</v>
      </c>
      <c r="EI28" s="28">
        <v>3.5601540823807309</v>
      </c>
      <c r="EJ28" s="28">
        <v>3.5601540823807309</v>
      </c>
      <c r="EK28" s="28">
        <v>3.5601540823807309</v>
      </c>
      <c r="EL28" s="28">
        <v>3.5601540823807309</v>
      </c>
      <c r="EM28" s="28">
        <v>3.5601540823807309</v>
      </c>
      <c r="EN28" s="28">
        <v>3.5601540823807309</v>
      </c>
      <c r="EO28" s="28">
        <v>3.5601540823807309</v>
      </c>
      <c r="EP28" s="28">
        <v>3.5601540823807309</v>
      </c>
      <c r="EQ28" s="28">
        <v>3.5601540823807309</v>
      </c>
      <c r="ER28" s="28">
        <v>3.5601540823807309</v>
      </c>
      <c r="ES28" s="28">
        <v>3.5601540823807309</v>
      </c>
      <c r="ET28" s="28">
        <v>3.5601540823807309</v>
      </c>
      <c r="EU28" s="28">
        <v>3.5601540823807309</v>
      </c>
      <c r="EV28" s="28">
        <v>3.5601540823807309</v>
      </c>
      <c r="EW28" s="28">
        <v>3.5601540823807309</v>
      </c>
      <c r="EX28" s="28">
        <v>7.5007322188858705</v>
      </c>
      <c r="EY28" s="28">
        <v>3.5601540823807309</v>
      </c>
      <c r="EZ28" s="28">
        <v>3.5601540823807309</v>
      </c>
      <c r="FA28" s="28">
        <v>3.5601540823807309</v>
      </c>
      <c r="FB28" s="28">
        <v>3.5601540823807309</v>
      </c>
      <c r="FC28" s="28">
        <v>3.5601540823807309</v>
      </c>
      <c r="FD28" s="28">
        <v>3.5601540823807309</v>
      </c>
      <c r="FE28" s="28">
        <v>3.5601540823807309</v>
      </c>
      <c r="FF28" s="28">
        <v>3.5601540823807309</v>
      </c>
      <c r="FG28" s="28">
        <v>3.5601540823807309</v>
      </c>
      <c r="FH28" s="28">
        <v>3.5601540823807309</v>
      </c>
      <c r="FI28" s="28">
        <v>3.5601540823807309</v>
      </c>
      <c r="FJ28" s="28">
        <v>3.5601540823807309</v>
      </c>
      <c r="FK28" s="28">
        <v>3.5601540823807309</v>
      </c>
      <c r="FL28" s="28">
        <v>3.5601540823807309</v>
      </c>
      <c r="FM28" s="28">
        <v>3.5601540823807309</v>
      </c>
      <c r="FN28" s="28">
        <v>3.5601540823807309</v>
      </c>
      <c r="FO28" s="28">
        <v>3.5601540823807309</v>
      </c>
      <c r="FP28" s="28">
        <v>3.5601540823807309</v>
      </c>
      <c r="FQ28" s="28">
        <v>3.5601540823807309</v>
      </c>
      <c r="FR28" s="28">
        <v>3.5601540823807309</v>
      </c>
      <c r="FS28" s="28">
        <v>3.5601540823807309</v>
      </c>
      <c r="FT28" s="28">
        <v>3.5601540823807309</v>
      </c>
      <c r="FU28" s="28">
        <v>3.5601540823807309</v>
      </c>
      <c r="FV28" s="28">
        <v>3.5601540823807309</v>
      </c>
      <c r="FW28" s="28">
        <v>3.5601540823807309</v>
      </c>
      <c r="FX28" s="28">
        <v>3.5601540823807309</v>
      </c>
      <c r="FY28" s="28">
        <v>3.5601540823807309</v>
      </c>
      <c r="FZ28" s="28">
        <v>3.5601540823807309</v>
      </c>
      <c r="GA28" s="28">
        <v>3.5601540823807309</v>
      </c>
      <c r="GB28" s="28">
        <v>3.5601540823807309</v>
      </c>
      <c r="GC28" s="28">
        <v>3.5601540823807309</v>
      </c>
      <c r="GD28" s="28">
        <v>3.5601540823807309</v>
      </c>
      <c r="GE28" s="28">
        <v>3.5601540823807309</v>
      </c>
      <c r="GF28" s="28">
        <v>3.5601540823807309</v>
      </c>
      <c r="GG28" s="28">
        <v>3.5601540823807309</v>
      </c>
      <c r="GH28" s="28">
        <v>3.5601540823807309</v>
      </c>
      <c r="GI28" s="28">
        <v>3.5601540823807309</v>
      </c>
      <c r="GJ28" s="28">
        <v>3.5601540823807309</v>
      </c>
      <c r="GK28" s="28">
        <v>3.5601540823807309</v>
      </c>
    </row>
    <row r="29" spans="1:193" ht="19.5" thickBot="1" x14ac:dyDescent="0.35">
      <c r="A29" s="10"/>
      <c r="B29" s="9" t="s">
        <v>16</v>
      </c>
      <c r="C29" s="28">
        <v>0.54286709056283478</v>
      </c>
      <c r="D29" s="28">
        <v>0.54286709056283478</v>
      </c>
      <c r="E29" s="28">
        <v>0.54286709056283478</v>
      </c>
      <c r="F29" s="28">
        <v>0.54286709056283478</v>
      </c>
      <c r="G29" s="28">
        <v>0.54286709056283478</v>
      </c>
      <c r="H29" s="28">
        <v>0.54286709056283478</v>
      </c>
      <c r="I29" s="28">
        <v>0.54286709056283478</v>
      </c>
      <c r="J29" s="28">
        <v>0.54286709056283478</v>
      </c>
      <c r="K29" s="28">
        <v>0.54286709056283478</v>
      </c>
      <c r="L29" s="28">
        <v>0.54286709056283478</v>
      </c>
      <c r="M29" s="28">
        <v>0.54286709056283478</v>
      </c>
      <c r="N29" s="28">
        <v>0.54286709056283478</v>
      </c>
      <c r="O29" s="28">
        <v>0.54286709056283478</v>
      </c>
      <c r="P29" s="28">
        <v>0.54286709056283478</v>
      </c>
      <c r="Q29" s="28">
        <v>0.54286709056283478</v>
      </c>
      <c r="R29" s="28">
        <v>0.54286709056283478</v>
      </c>
      <c r="S29" s="28">
        <v>0.54286709056283478</v>
      </c>
      <c r="T29" s="28">
        <v>0.54286709056283478</v>
      </c>
      <c r="U29" s="28">
        <v>0.54286709056283478</v>
      </c>
      <c r="V29" s="28">
        <v>0.54286709056283478</v>
      </c>
      <c r="W29" s="28">
        <v>0.54286709056283478</v>
      </c>
      <c r="X29" s="28">
        <v>0.54286709056283478</v>
      </c>
      <c r="Y29" s="28">
        <v>0.54286709056283478</v>
      </c>
      <c r="Z29" s="28">
        <v>0.54286709056283478</v>
      </c>
      <c r="AA29" s="28">
        <v>0.54286709056283478</v>
      </c>
      <c r="AB29" s="28">
        <v>0.54286709056283478</v>
      </c>
      <c r="AC29" s="28">
        <v>0.54286709056283478</v>
      </c>
      <c r="AD29" s="28">
        <v>0.54286709056283478</v>
      </c>
      <c r="AE29" s="28">
        <v>0.54286709056283478</v>
      </c>
      <c r="AF29" s="28">
        <v>0.54286709056283478</v>
      </c>
      <c r="AG29" s="28">
        <v>0.54286709056283478</v>
      </c>
      <c r="AH29" s="28">
        <v>0.54286709056283478</v>
      </c>
      <c r="AI29" s="28">
        <v>0.54286709056283478</v>
      </c>
      <c r="AJ29" s="28">
        <v>0.54286709056283478</v>
      </c>
      <c r="AK29" s="28">
        <v>0.54286709056283478</v>
      </c>
      <c r="AL29" s="28">
        <v>0.54286709056283478</v>
      </c>
      <c r="AM29" s="28">
        <v>0.54286709056283478</v>
      </c>
      <c r="AN29" s="28">
        <v>0.54286709056283478</v>
      </c>
      <c r="AO29" s="28">
        <v>0.54286709056283478</v>
      </c>
      <c r="AP29" s="28">
        <v>0.54286709056283478</v>
      </c>
      <c r="AQ29" s="28">
        <v>0.54286709056283478</v>
      </c>
      <c r="AR29" s="28">
        <v>0.54286709056283478</v>
      </c>
      <c r="AS29" s="28">
        <v>0.54286709056283478</v>
      </c>
      <c r="AT29" s="28">
        <v>0.54286709056283478</v>
      </c>
      <c r="AU29" s="28">
        <v>0.54286709056283478</v>
      </c>
      <c r="AV29" s="28">
        <v>0.54286709056283478</v>
      </c>
      <c r="AW29" s="28">
        <v>0.54286709056283478</v>
      </c>
      <c r="AX29" s="28">
        <v>0.54286709056283478</v>
      </c>
      <c r="AY29" s="28">
        <v>0.54286709056283478</v>
      </c>
      <c r="AZ29" s="28">
        <v>0.54286709056283478</v>
      </c>
      <c r="BA29" s="28">
        <v>0.54286709056283478</v>
      </c>
      <c r="BB29" s="28">
        <v>0.54286709056283478</v>
      </c>
      <c r="BC29" s="28">
        <v>0.54286709056283478</v>
      </c>
      <c r="BD29" s="28">
        <v>0.54286709056283478</v>
      </c>
      <c r="BE29" s="28">
        <v>0.54286709056283478</v>
      </c>
      <c r="BF29" s="28">
        <v>0.54286709056283478</v>
      </c>
      <c r="BG29" s="28">
        <v>0.54286709056283478</v>
      </c>
      <c r="BH29" s="28">
        <v>0.54286709056283478</v>
      </c>
      <c r="BI29" s="28">
        <v>0.54286709056283478</v>
      </c>
      <c r="BJ29" s="28">
        <v>0.54286709056283478</v>
      </c>
      <c r="BK29" s="28">
        <v>0.54286709056283478</v>
      </c>
      <c r="BL29" s="28">
        <v>0.54286709056283478</v>
      </c>
      <c r="BM29" s="28">
        <v>0.54286709056283478</v>
      </c>
      <c r="BN29" s="28">
        <v>0.54286709056283478</v>
      </c>
      <c r="BO29" s="28">
        <v>0.54286709056283478</v>
      </c>
      <c r="BP29" s="28">
        <v>0.54286709056283478</v>
      </c>
      <c r="BQ29" s="28">
        <v>0.54286709056283478</v>
      </c>
      <c r="BR29" s="28">
        <v>0.54286709056283478</v>
      </c>
      <c r="BS29" s="28">
        <v>0.54286709056283478</v>
      </c>
      <c r="BT29" s="28">
        <v>0.54286709056283478</v>
      </c>
      <c r="BU29" s="28">
        <v>0.54286709056283478</v>
      </c>
      <c r="BV29" s="28">
        <v>0.54286709056283478</v>
      </c>
      <c r="BW29" s="28">
        <v>0.54286709056283478</v>
      </c>
      <c r="BX29" s="28">
        <v>0.54286709056283478</v>
      </c>
      <c r="BY29" s="28">
        <v>0.54286709056283478</v>
      </c>
      <c r="BZ29" s="28">
        <v>1.9826219234189804</v>
      </c>
      <c r="CA29" s="28">
        <v>4.5521988244056804</v>
      </c>
      <c r="CB29" s="28">
        <v>1.5149353973243294</v>
      </c>
      <c r="CC29" s="28">
        <v>0.54286709056283478</v>
      </c>
      <c r="CD29" s="28">
        <v>0.54286709056283478</v>
      </c>
      <c r="CE29" s="28">
        <v>0.54286709056283478</v>
      </c>
      <c r="CF29" s="28">
        <v>0.54286709056283478</v>
      </c>
      <c r="CG29" s="28">
        <v>0.54286709056283478</v>
      </c>
      <c r="CH29" s="28">
        <v>0.90869952028781154</v>
      </c>
      <c r="CI29" s="28">
        <v>0.54286709056283478</v>
      </c>
      <c r="CJ29" s="28">
        <v>0.54286709056283478</v>
      </c>
      <c r="CK29" s="28">
        <v>2.2353262125126219</v>
      </c>
      <c r="CL29" s="28">
        <v>1.0178273457328408</v>
      </c>
      <c r="CM29" s="28">
        <v>0.54286709056283478</v>
      </c>
      <c r="CN29" s="28">
        <v>0.54286709056283478</v>
      </c>
      <c r="CO29" s="28">
        <v>0.54286709056283478</v>
      </c>
      <c r="CP29" s="28">
        <v>0.54286709056283478</v>
      </c>
      <c r="CQ29" s="28">
        <v>0.54286709056283478</v>
      </c>
      <c r="CR29" s="28">
        <v>0.54286709056283478</v>
      </c>
      <c r="CS29" s="28">
        <v>0.54286709056283478</v>
      </c>
      <c r="CT29" s="28">
        <v>0.54286709056283478</v>
      </c>
      <c r="CU29" s="28">
        <v>3.4823060347017645</v>
      </c>
      <c r="CV29" s="28">
        <v>0.54286709056283478</v>
      </c>
      <c r="CW29" s="28">
        <v>3.7543160376803946</v>
      </c>
      <c r="CX29" s="28">
        <v>0.54286709056283478</v>
      </c>
      <c r="CY29" s="28">
        <v>0.54286709056283478</v>
      </c>
      <c r="CZ29" s="28">
        <v>0.54286709056283478</v>
      </c>
      <c r="DA29" s="28">
        <v>0.54286709056283478</v>
      </c>
      <c r="DB29" s="28">
        <v>0.54286709056283478</v>
      </c>
      <c r="DC29" s="28">
        <v>0.54286709056283478</v>
      </c>
      <c r="DD29" s="28">
        <v>0.54286709056283478</v>
      </c>
      <c r="DE29" s="28">
        <v>0.54286709056283478</v>
      </c>
      <c r="DF29" s="28">
        <v>0.54286709056283478</v>
      </c>
      <c r="DG29" s="28">
        <v>0.96840192577294903</v>
      </c>
      <c r="DH29" s="28">
        <v>1.095594771954558</v>
      </c>
      <c r="DI29" s="28">
        <v>2.0337547968630054</v>
      </c>
      <c r="DJ29" s="28">
        <v>0.54286709056283478</v>
      </c>
      <c r="DK29" s="28">
        <v>0.54286709056283478</v>
      </c>
      <c r="DL29" s="28">
        <v>0.54286709056283478</v>
      </c>
      <c r="DM29" s="28">
        <v>0.54286709056283478</v>
      </c>
      <c r="DN29" s="28">
        <v>0.8350335475288102</v>
      </c>
      <c r="DO29" s="28">
        <v>0.54286709056283478</v>
      </c>
      <c r="DP29" s="28">
        <v>0.54286709056283478</v>
      </c>
      <c r="DQ29" s="28">
        <v>0.54286709056283478</v>
      </c>
      <c r="DR29" s="28">
        <v>0.54286709056283478</v>
      </c>
      <c r="DS29" s="28">
        <v>0.54286709056283478</v>
      </c>
      <c r="DT29" s="28">
        <v>0.54286709056283478</v>
      </c>
      <c r="DU29" s="28">
        <v>0.54286709056283478</v>
      </c>
      <c r="DV29" s="28">
        <v>0.54286709056283478</v>
      </c>
      <c r="DW29" s="28">
        <v>0.54286709056283478</v>
      </c>
      <c r="DX29" s="28">
        <v>0.54286709056283478</v>
      </c>
      <c r="DY29" s="28">
        <v>0.54286709056283478</v>
      </c>
      <c r="DZ29" s="28">
        <v>0.54286709056283478</v>
      </c>
      <c r="EA29" s="28">
        <v>0.54286709056283478</v>
      </c>
      <c r="EB29" s="28">
        <v>0.54286709056283478</v>
      </c>
      <c r="EC29" s="28">
        <v>0.54286709056283478</v>
      </c>
      <c r="ED29" s="28">
        <v>0.54286709056283478</v>
      </c>
      <c r="EE29" s="28">
        <v>0.54286709056283478</v>
      </c>
      <c r="EF29" s="28">
        <v>0.54286709056283478</v>
      </c>
      <c r="EG29" s="28">
        <v>0.54286709056283478</v>
      </c>
      <c r="EH29" s="28">
        <v>0.54286709056283478</v>
      </c>
      <c r="EI29" s="28">
        <v>0.54286709056283478</v>
      </c>
      <c r="EJ29" s="28">
        <v>0.54286709056283478</v>
      </c>
      <c r="EK29" s="28">
        <v>0.54286709056283478</v>
      </c>
      <c r="EL29" s="28">
        <v>0.54286709056283478</v>
      </c>
      <c r="EM29" s="28">
        <v>0.54286709056283478</v>
      </c>
      <c r="EN29" s="28">
        <v>0.54286709056283478</v>
      </c>
      <c r="EO29" s="28">
        <v>0.54286709056283478</v>
      </c>
      <c r="EP29" s="28">
        <v>0.54286709056283478</v>
      </c>
      <c r="EQ29" s="28">
        <v>0.54286709056283478</v>
      </c>
      <c r="ER29" s="28">
        <v>0.54286709056283478</v>
      </c>
      <c r="ES29" s="28">
        <v>0.54286709056283478</v>
      </c>
      <c r="ET29" s="28">
        <v>0.54286709056283478</v>
      </c>
      <c r="EU29" s="28">
        <v>0.54286709056283478</v>
      </c>
      <c r="EV29" s="28">
        <v>0.54286709056283478</v>
      </c>
      <c r="EW29" s="28">
        <v>0.54286709056283478</v>
      </c>
      <c r="EX29" s="28">
        <v>0.54286709056283478</v>
      </c>
      <c r="EY29" s="28">
        <v>0.54286709056283478</v>
      </c>
      <c r="EZ29" s="28">
        <v>0.54286709056283478</v>
      </c>
      <c r="FA29" s="28">
        <v>0.54286709056283478</v>
      </c>
      <c r="FB29" s="28">
        <v>0.54286709056283478</v>
      </c>
      <c r="FC29" s="28">
        <v>0.54286709056283478</v>
      </c>
      <c r="FD29" s="28">
        <v>0.54286709056283478</v>
      </c>
      <c r="FE29" s="28">
        <v>0.54286709056283478</v>
      </c>
      <c r="FF29" s="28">
        <v>0.54286709056283478</v>
      </c>
      <c r="FG29" s="28">
        <v>0.54286709056283478</v>
      </c>
      <c r="FH29" s="28">
        <v>0.54286709056283478</v>
      </c>
      <c r="FI29" s="28">
        <v>0.54286709056283478</v>
      </c>
      <c r="FJ29" s="28">
        <v>0.54286709056283478</v>
      </c>
      <c r="FK29" s="28">
        <v>0.54286709056283478</v>
      </c>
      <c r="FL29" s="28">
        <v>0.54286709056283478</v>
      </c>
      <c r="FM29" s="28">
        <v>0.54286709056283478</v>
      </c>
      <c r="FN29" s="28">
        <v>0.54286709056283478</v>
      </c>
      <c r="FO29" s="28">
        <v>0.54286709056283478</v>
      </c>
      <c r="FP29" s="28">
        <v>0.54286709056283478</v>
      </c>
      <c r="FQ29" s="28">
        <v>0.54286709056283478</v>
      </c>
      <c r="FR29" s="28">
        <v>0.54286709056283478</v>
      </c>
      <c r="FS29" s="28">
        <v>0.54286709056283478</v>
      </c>
      <c r="FT29" s="28">
        <v>0.54286709056283478</v>
      </c>
      <c r="FU29" s="28">
        <v>0.54286709056283478</v>
      </c>
      <c r="FV29" s="28">
        <v>0.54286709056283478</v>
      </c>
      <c r="FW29" s="28">
        <v>0.54286709056283478</v>
      </c>
      <c r="FX29" s="28">
        <v>0.54286709056283478</v>
      </c>
      <c r="FY29" s="28">
        <v>0.54286709056283478</v>
      </c>
      <c r="FZ29" s="28">
        <v>0.54286709056283478</v>
      </c>
      <c r="GA29" s="28">
        <v>0.54286709056283478</v>
      </c>
      <c r="GB29" s="28">
        <v>0.54286709056283478</v>
      </c>
      <c r="GC29" s="28">
        <v>0.54286709056283478</v>
      </c>
      <c r="GD29" s="28">
        <v>0.54286709056283478</v>
      </c>
      <c r="GE29" s="28">
        <v>0.54286709056283478</v>
      </c>
      <c r="GF29" s="28">
        <v>0.54286709056283478</v>
      </c>
      <c r="GG29" s="28">
        <v>0.54286709056283478</v>
      </c>
      <c r="GH29" s="28">
        <v>0.54286709056283478</v>
      </c>
      <c r="GI29" s="28">
        <v>0.54286709056283478</v>
      </c>
      <c r="GJ29" s="28">
        <v>0.54286709056283478</v>
      </c>
      <c r="GK29" s="28">
        <v>0.54286709056283478</v>
      </c>
    </row>
    <row r="30" spans="1:193" ht="19.5" thickBot="1" x14ac:dyDescent="0.35">
      <c r="A30" s="8" t="s">
        <v>21</v>
      </c>
      <c r="B30" s="9" t="s">
        <v>18</v>
      </c>
      <c r="C30" s="28">
        <v>57.186201313651424</v>
      </c>
      <c r="D30" s="28">
        <v>57.28649689102091</v>
      </c>
      <c r="E30" s="28">
        <v>69.270598791835141</v>
      </c>
      <c r="F30" s="28">
        <v>58.878766846589777</v>
      </c>
      <c r="G30" s="28">
        <v>48.649837549740944</v>
      </c>
      <c r="H30" s="28">
        <v>49.051019859218769</v>
      </c>
      <c r="I30" s="28">
        <v>49.05101985921879</v>
      </c>
      <c r="J30" s="28">
        <v>43.183728583105733</v>
      </c>
      <c r="K30" s="28">
        <v>43.183728583105719</v>
      </c>
      <c r="L30" s="28">
        <v>33.655648733007624</v>
      </c>
      <c r="M30" s="28">
        <v>33.655648733007624</v>
      </c>
      <c r="N30" s="28">
        <v>33.655648733007624</v>
      </c>
      <c r="O30" s="28">
        <v>33.655648733007624</v>
      </c>
      <c r="P30" s="28">
        <v>33.655648733007602</v>
      </c>
      <c r="Q30" s="28">
        <v>33.655648733007624</v>
      </c>
      <c r="R30" s="28">
        <v>33.655648733007602</v>
      </c>
      <c r="S30" s="28">
        <v>33.655648733007602</v>
      </c>
      <c r="T30" s="28">
        <v>33.655648733007624</v>
      </c>
      <c r="U30" s="28">
        <v>33.655648733007624</v>
      </c>
      <c r="V30" s="28">
        <v>33.655648733007624</v>
      </c>
      <c r="W30" s="28">
        <v>34.909343450125782</v>
      </c>
      <c r="X30" s="28">
        <v>43.183728583105733</v>
      </c>
      <c r="Y30" s="28">
        <v>33.655648733007624</v>
      </c>
      <c r="Z30" s="28">
        <v>38.519984235426136</v>
      </c>
      <c r="AA30" s="28">
        <v>43.183728583105719</v>
      </c>
      <c r="AB30" s="28">
        <v>43.183728583105726</v>
      </c>
      <c r="AC30" s="28">
        <v>33.655648733007624</v>
      </c>
      <c r="AD30" s="28">
        <v>33.655648733007602</v>
      </c>
      <c r="AE30" s="28">
        <v>33.655648733007624</v>
      </c>
      <c r="AF30" s="28">
        <v>33.655648733007624</v>
      </c>
      <c r="AG30" s="28">
        <v>33.655648733007602</v>
      </c>
      <c r="AH30" s="28">
        <v>33.655648733007624</v>
      </c>
      <c r="AI30" s="28">
        <v>33.655648733007624</v>
      </c>
      <c r="AJ30" s="28">
        <v>33.655648733007602</v>
      </c>
      <c r="AK30" s="28">
        <v>33.655648733007624</v>
      </c>
      <c r="AL30" s="28">
        <v>33.655648733007624</v>
      </c>
      <c r="AM30" s="28">
        <v>33.655648733007624</v>
      </c>
      <c r="AN30" s="28">
        <v>33.655648733007624</v>
      </c>
      <c r="AO30" s="28">
        <v>33.655648733007602</v>
      </c>
      <c r="AP30" s="28">
        <v>33.655648733007624</v>
      </c>
      <c r="AQ30" s="28">
        <v>33.655648733007624</v>
      </c>
      <c r="AR30" s="28">
        <v>33.655648733007602</v>
      </c>
      <c r="AS30" s="28">
        <v>33.655648733007602</v>
      </c>
      <c r="AT30" s="28">
        <v>33.655648733007602</v>
      </c>
      <c r="AU30" s="28">
        <v>33.655648733007602</v>
      </c>
      <c r="AV30" s="28">
        <v>33.655648733007624</v>
      </c>
      <c r="AW30" s="28">
        <v>33.655648733007624</v>
      </c>
      <c r="AX30" s="28">
        <v>33.655648733007624</v>
      </c>
      <c r="AY30" s="28">
        <v>33.655648733007624</v>
      </c>
      <c r="AZ30" s="28">
        <v>33.655648733007602</v>
      </c>
      <c r="BA30" s="28">
        <v>33.655648733007624</v>
      </c>
      <c r="BB30" s="28">
        <v>33.655648733007624</v>
      </c>
      <c r="BC30" s="28">
        <v>33.655648733007624</v>
      </c>
      <c r="BD30" s="28">
        <v>33.655648733007624</v>
      </c>
      <c r="BE30" s="28">
        <v>33.655648733007624</v>
      </c>
      <c r="BF30" s="28">
        <v>33.655648733007624</v>
      </c>
      <c r="BG30" s="28">
        <v>33.655648733007624</v>
      </c>
      <c r="BH30" s="28">
        <v>33.655648733007624</v>
      </c>
      <c r="BI30" s="28">
        <v>33.655648733007624</v>
      </c>
      <c r="BJ30" s="28">
        <v>33.655648733007624</v>
      </c>
      <c r="BK30" s="28">
        <v>33.655648733007624</v>
      </c>
      <c r="BL30" s="28">
        <v>33.655648733007624</v>
      </c>
      <c r="BM30" s="28">
        <v>33.655648733007624</v>
      </c>
      <c r="BN30" s="28">
        <v>33.655648733007624</v>
      </c>
      <c r="BO30" s="28">
        <v>33.655648733007602</v>
      </c>
      <c r="BP30" s="28">
        <v>33.655648733007602</v>
      </c>
      <c r="BQ30" s="28">
        <v>33.655648733007602</v>
      </c>
      <c r="BR30" s="28">
        <v>33.655648733007624</v>
      </c>
      <c r="BS30" s="28">
        <v>33.655648733007624</v>
      </c>
      <c r="BT30" s="28">
        <v>33.655648733007624</v>
      </c>
      <c r="BU30" s="28">
        <v>33.655648733007624</v>
      </c>
      <c r="BV30" s="28">
        <v>33.655648733007624</v>
      </c>
      <c r="BW30" s="28">
        <v>33.655648733007624</v>
      </c>
      <c r="BX30" s="28">
        <v>33.655648733007624</v>
      </c>
      <c r="BY30" s="28">
        <v>33.655648733007624</v>
      </c>
      <c r="BZ30" s="28">
        <v>67.002167519891728</v>
      </c>
      <c r="CA30" s="28">
        <v>78.046461811662354</v>
      </c>
      <c r="CB30" s="28">
        <v>68.671628177280169</v>
      </c>
      <c r="CC30" s="28">
        <v>51.759000448194023</v>
      </c>
      <c r="CD30" s="28">
        <v>64.960662017481766</v>
      </c>
      <c r="CE30" s="28">
        <v>41.227964824401369</v>
      </c>
      <c r="CF30" s="28">
        <v>33.655648733007624</v>
      </c>
      <c r="CG30" s="28">
        <v>33.655648733007602</v>
      </c>
      <c r="CH30" s="28">
        <v>58.012704891019894</v>
      </c>
      <c r="CI30" s="28">
        <v>57.424480974732688</v>
      </c>
      <c r="CJ30" s="28">
        <v>62.740146575313759</v>
      </c>
      <c r="CK30" s="28">
        <v>70.083856516532649</v>
      </c>
      <c r="CL30" s="28">
        <v>61.987929745042841</v>
      </c>
      <c r="CM30" s="28">
        <v>43.183728583105733</v>
      </c>
      <c r="CN30" s="28">
        <v>43.183728583105747</v>
      </c>
      <c r="CO30" s="28">
        <v>49.051019859218769</v>
      </c>
      <c r="CP30" s="28">
        <v>43.183728583105733</v>
      </c>
      <c r="CQ30" s="28">
        <v>43.183728583105733</v>
      </c>
      <c r="CR30" s="28">
        <v>39.87397452991376</v>
      </c>
      <c r="CS30" s="28">
        <v>33.655648733007624</v>
      </c>
      <c r="CT30" s="28">
        <v>33.655648733007624</v>
      </c>
      <c r="CU30" s="28">
        <v>81.155494814762037</v>
      </c>
      <c r="CV30" s="28">
        <v>66.678616693883228</v>
      </c>
      <c r="CW30" s="28">
        <v>72.349978090870721</v>
      </c>
      <c r="CX30" s="28">
        <v>68.607659125942661</v>
      </c>
      <c r="CY30" s="28">
        <v>49.05101985921879</v>
      </c>
      <c r="CZ30" s="28">
        <v>43.183728583105719</v>
      </c>
      <c r="DA30" s="28">
        <v>43.183728583105719</v>
      </c>
      <c r="DB30" s="28">
        <v>44.537718877593335</v>
      </c>
      <c r="DC30" s="28">
        <v>50.003827844228582</v>
      </c>
      <c r="DD30" s="28">
        <v>43.183728583105719</v>
      </c>
      <c r="DE30" s="28">
        <v>41.528851556509714</v>
      </c>
      <c r="DF30" s="28">
        <v>44.738310032332279</v>
      </c>
      <c r="DG30" s="28">
        <v>67.919792999912644</v>
      </c>
      <c r="DH30" s="28">
        <v>72.69926952138519</v>
      </c>
      <c r="DI30" s="28">
        <v>75.108106468530664</v>
      </c>
      <c r="DJ30" s="28">
        <v>43.183728583105733</v>
      </c>
      <c r="DK30" s="28">
        <v>43.183728583105733</v>
      </c>
      <c r="DL30" s="28">
        <v>43.183728583105733</v>
      </c>
      <c r="DM30" s="28">
        <v>43.183728583105719</v>
      </c>
      <c r="DN30" s="28">
        <v>55.884058079739077</v>
      </c>
      <c r="DO30" s="28">
        <v>43.183728583105733</v>
      </c>
      <c r="DP30" s="28">
        <v>43.183728583105726</v>
      </c>
      <c r="DQ30" s="28">
        <v>33.655648733007624</v>
      </c>
      <c r="DR30" s="28">
        <v>43.183728583105726</v>
      </c>
      <c r="DS30" s="28">
        <v>43.183728583105733</v>
      </c>
      <c r="DT30" s="28">
        <v>43.183728583105719</v>
      </c>
      <c r="DU30" s="28">
        <v>43.183728583105726</v>
      </c>
      <c r="DV30" s="28">
        <v>43.183728583105726</v>
      </c>
      <c r="DW30" s="28">
        <v>43.183728583105719</v>
      </c>
      <c r="DX30" s="28">
        <v>39.873974529913767</v>
      </c>
      <c r="DY30" s="28">
        <v>37.466880673046873</v>
      </c>
      <c r="DZ30" s="28">
        <v>37.015550574884315</v>
      </c>
      <c r="EA30" s="28">
        <v>40.776634726238832</v>
      </c>
      <c r="EB30" s="28">
        <v>33.655648733007624</v>
      </c>
      <c r="EC30" s="28">
        <v>33.655648733007624</v>
      </c>
      <c r="ED30" s="28">
        <v>33.655648733007624</v>
      </c>
      <c r="EE30" s="28">
        <v>33.655648733007624</v>
      </c>
      <c r="EF30" s="28">
        <v>33.655648733007624</v>
      </c>
      <c r="EG30" s="28">
        <v>33.655648733007624</v>
      </c>
      <c r="EH30" s="28">
        <v>33.655648733007631</v>
      </c>
      <c r="EI30" s="28">
        <v>33.655648733007624</v>
      </c>
      <c r="EJ30" s="28">
        <v>33.655648733007624</v>
      </c>
      <c r="EK30" s="28">
        <v>33.655648733007624</v>
      </c>
      <c r="EL30" s="28">
        <v>33.655648733007624</v>
      </c>
      <c r="EM30" s="28">
        <v>33.655648733007624</v>
      </c>
      <c r="EN30" s="28">
        <v>33.655648733007624</v>
      </c>
      <c r="EO30" s="28">
        <v>33.655648733007624</v>
      </c>
      <c r="EP30" s="28">
        <v>33.655648733007624</v>
      </c>
      <c r="EQ30" s="28">
        <v>33.655648733007624</v>
      </c>
      <c r="ER30" s="28">
        <v>33.655648733007624</v>
      </c>
      <c r="ES30" s="28">
        <v>33.655648733007624</v>
      </c>
      <c r="ET30" s="28">
        <v>33.655648733007624</v>
      </c>
      <c r="EU30" s="28">
        <v>29.291571522600936</v>
      </c>
      <c r="EV30" s="28">
        <v>33.655648733007624</v>
      </c>
      <c r="EW30" s="28">
        <v>33.655648733007602</v>
      </c>
      <c r="EX30" s="28">
        <v>33.655648733007624</v>
      </c>
      <c r="EY30" s="28">
        <v>33.655648733007624</v>
      </c>
      <c r="EZ30" s="28">
        <v>33.655648733007624</v>
      </c>
      <c r="FA30" s="28">
        <v>32.99635555289936</v>
      </c>
      <c r="FB30" s="28">
        <v>33.655648733007624</v>
      </c>
      <c r="FC30" s="28">
        <v>33.655648733007624</v>
      </c>
      <c r="FD30" s="28">
        <v>33.655648733007624</v>
      </c>
      <c r="FE30" s="28">
        <v>33.655648733007624</v>
      </c>
      <c r="FF30" s="28">
        <v>33.655648733007624</v>
      </c>
      <c r="FG30" s="28">
        <v>33.655648733007624</v>
      </c>
      <c r="FH30" s="28">
        <v>31.295923442832482</v>
      </c>
      <c r="FI30" s="28">
        <v>33.539836903969601</v>
      </c>
      <c r="FJ30" s="28">
        <v>33.655648733007602</v>
      </c>
      <c r="FK30" s="28">
        <v>33.655648733007624</v>
      </c>
      <c r="FL30" s="28">
        <v>33.655648733007624</v>
      </c>
      <c r="FM30" s="28">
        <v>33.655648733007624</v>
      </c>
      <c r="FN30" s="28">
        <v>33.655648733007624</v>
      </c>
      <c r="FO30" s="28">
        <v>33.655648733007624</v>
      </c>
      <c r="FP30" s="28">
        <v>33.655648733007602</v>
      </c>
      <c r="FQ30" s="28">
        <v>33.655648733007624</v>
      </c>
      <c r="FR30" s="28">
        <v>33.655648733007624</v>
      </c>
      <c r="FS30" s="28">
        <v>33.655648733007624</v>
      </c>
      <c r="FT30" s="28">
        <v>33.655648733007602</v>
      </c>
      <c r="FU30" s="28">
        <v>33.655648733007624</v>
      </c>
      <c r="FV30" s="28">
        <v>33.655648733007602</v>
      </c>
      <c r="FW30" s="28">
        <v>33.655648733007624</v>
      </c>
      <c r="FX30" s="28">
        <v>33.655648733007624</v>
      </c>
      <c r="FY30" s="28">
        <v>33.655648733007602</v>
      </c>
      <c r="FZ30" s="28">
        <v>33.655648733007624</v>
      </c>
      <c r="GA30" s="28">
        <v>33.655648733007624</v>
      </c>
      <c r="GB30" s="28">
        <v>33.655648733007624</v>
      </c>
      <c r="GC30" s="28">
        <v>33.655648733007624</v>
      </c>
      <c r="GD30" s="28">
        <v>33.655648733007602</v>
      </c>
      <c r="GE30" s="28">
        <v>33.655648733007624</v>
      </c>
      <c r="GF30" s="28">
        <v>32.888099007000868</v>
      </c>
      <c r="GG30" s="28">
        <v>33.655648733007624</v>
      </c>
      <c r="GH30" s="28">
        <v>33.655648733007624</v>
      </c>
      <c r="GI30" s="28">
        <v>33.655648733007624</v>
      </c>
      <c r="GJ30" s="28">
        <v>23.743219973564752</v>
      </c>
      <c r="GK30" s="28">
        <v>23.743219973564759</v>
      </c>
    </row>
    <row r="31" spans="1:193" ht="19.5" thickBot="1" x14ac:dyDescent="0.35">
      <c r="A31" s="11"/>
      <c r="B31" s="9" t="s">
        <v>3</v>
      </c>
      <c r="C31" s="28">
        <v>26.896936948076405</v>
      </c>
      <c r="D31" s="28">
        <v>28.501666185987677</v>
      </c>
      <c r="E31" s="28">
        <v>32.964370369185197</v>
      </c>
      <c r="F31" s="28">
        <v>20.015450210761909</v>
      </c>
      <c r="G31" s="28">
        <v>15.95347932729903</v>
      </c>
      <c r="H31" s="28">
        <v>20.26618915418554</v>
      </c>
      <c r="I31" s="28">
        <v>20.26618915418554</v>
      </c>
      <c r="J31" s="28">
        <v>15.953479327299037</v>
      </c>
      <c r="K31" s="28">
        <v>15.953479327299023</v>
      </c>
      <c r="L31" s="28">
        <v>15.429757419218998</v>
      </c>
      <c r="M31" s="28">
        <v>15.953479327299037</v>
      </c>
      <c r="N31" s="28">
        <v>15.953479327299037</v>
      </c>
      <c r="O31" s="28">
        <v>13.470711929077616</v>
      </c>
      <c r="P31" s="28">
        <v>14.946478548466702</v>
      </c>
      <c r="Q31" s="28">
        <v>14.470064769417448</v>
      </c>
      <c r="R31" s="28">
        <v>13.76406217152191</v>
      </c>
      <c r="S31" s="28">
        <v>13.120828985099235</v>
      </c>
      <c r="T31" s="28">
        <v>12.842972791642394</v>
      </c>
      <c r="U31" s="28">
        <v>12.653563925878027</v>
      </c>
      <c r="V31" s="28">
        <v>15.390537807636568</v>
      </c>
      <c r="W31" s="28">
        <v>14.574471622607726</v>
      </c>
      <c r="X31" s="28">
        <v>15.163773025596569</v>
      </c>
      <c r="Y31" s="28">
        <v>15.953479327299037</v>
      </c>
      <c r="Z31" s="28">
        <v>15.953479327299034</v>
      </c>
      <c r="AA31" s="28">
        <v>15.953479327299034</v>
      </c>
      <c r="AB31" s="28">
        <v>15.95347932729903</v>
      </c>
      <c r="AC31" s="28">
        <v>15.95347932729903</v>
      </c>
      <c r="AD31" s="28">
        <v>15.953479327299034</v>
      </c>
      <c r="AE31" s="28">
        <v>15.953479327299037</v>
      </c>
      <c r="AF31" s="28">
        <v>15.953479327299037</v>
      </c>
      <c r="AG31" s="28">
        <v>13.296102923057363</v>
      </c>
      <c r="AH31" s="28">
        <v>15.953479327299037</v>
      </c>
      <c r="AI31" s="28">
        <v>15.201461342973834</v>
      </c>
      <c r="AJ31" s="28">
        <v>13.822483060425471</v>
      </c>
      <c r="AK31" s="28">
        <v>14.180206088248353</v>
      </c>
      <c r="AL31" s="28">
        <v>9.9004011303820718</v>
      </c>
      <c r="AM31" s="28">
        <v>7.8466516077008901</v>
      </c>
      <c r="AN31" s="28">
        <v>15.95347932729903</v>
      </c>
      <c r="AO31" s="28">
        <v>15.953479327299034</v>
      </c>
      <c r="AP31" s="28">
        <v>15.953479327299034</v>
      </c>
      <c r="AQ31" s="28">
        <v>15.953479327299037</v>
      </c>
      <c r="AR31" s="28">
        <v>13.44561778531973</v>
      </c>
      <c r="AS31" s="28">
        <v>7.7886323106544815</v>
      </c>
      <c r="AT31" s="28">
        <v>15.953479327299034</v>
      </c>
      <c r="AU31" s="28">
        <v>15.953479327299034</v>
      </c>
      <c r="AV31" s="28">
        <v>15.189314617749075</v>
      </c>
      <c r="AW31" s="28">
        <v>13.545627184708835</v>
      </c>
      <c r="AX31" s="28">
        <v>10.786104103161092</v>
      </c>
      <c r="AY31" s="28">
        <v>15.706838913699075</v>
      </c>
      <c r="AZ31" s="28">
        <v>14.841639811122709</v>
      </c>
      <c r="BA31" s="28">
        <v>14.252406478576232</v>
      </c>
      <c r="BB31" s="28">
        <v>14.028924719095334</v>
      </c>
      <c r="BC31" s="28">
        <v>11.548023897831076</v>
      </c>
      <c r="BD31" s="28">
        <v>11.451241870606269</v>
      </c>
      <c r="BE31" s="28">
        <v>13.076106133092026</v>
      </c>
      <c r="BF31" s="28">
        <v>13.557460877481184</v>
      </c>
      <c r="BG31" s="28">
        <v>13.74072319457731</v>
      </c>
      <c r="BH31" s="28">
        <v>13.325098545197392</v>
      </c>
      <c r="BI31" s="28">
        <v>10.283120564000201</v>
      </c>
      <c r="BJ31" s="28">
        <v>9.0941447607807415</v>
      </c>
      <c r="BK31" s="28">
        <v>8.6006330850840893</v>
      </c>
      <c r="BL31" s="28">
        <v>7.9252102903526866</v>
      </c>
      <c r="BM31" s="28">
        <v>7.08234800575097</v>
      </c>
      <c r="BN31" s="28">
        <v>7.565051992854408</v>
      </c>
      <c r="BO31" s="28">
        <v>7.08234800575097</v>
      </c>
      <c r="BP31" s="28">
        <v>7.08234800575097</v>
      </c>
      <c r="BQ31" s="28">
        <v>7.08234800575097</v>
      </c>
      <c r="BR31" s="28">
        <v>10.543448808119932</v>
      </c>
      <c r="BS31" s="28">
        <v>7.08234800575097</v>
      </c>
      <c r="BT31" s="28">
        <v>7.1286751840870171</v>
      </c>
      <c r="BU31" s="28">
        <v>9.7340075684731691</v>
      </c>
      <c r="BV31" s="28">
        <v>11.676665675185799</v>
      </c>
      <c r="BW31" s="28">
        <v>11.127698419458961</v>
      </c>
      <c r="BX31" s="28">
        <v>11.053182676510708</v>
      </c>
      <c r="BY31" s="28">
        <v>15.953479327299037</v>
      </c>
      <c r="BZ31" s="28">
        <v>32.463341492081099</v>
      </c>
      <c r="CA31" s="28">
        <v>36.725903530282885</v>
      </c>
      <c r="CB31" s="28">
        <v>33.21193152183065</v>
      </c>
      <c r="CC31" s="28">
        <v>23.546681301111075</v>
      </c>
      <c r="CD31" s="28">
        <v>23.187303050423061</v>
      </c>
      <c r="CE31" s="28">
        <v>17.207174044417211</v>
      </c>
      <c r="CF31" s="28">
        <v>15.953479327299037</v>
      </c>
      <c r="CG31" s="28">
        <v>15.953479327299027</v>
      </c>
      <c r="CH31" s="28">
        <v>25.004663435632992</v>
      </c>
      <c r="CI31" s="28">
        <v>22.623135222367708</v>
      </c>
      <c r="CJ31" s="28">
        <v>24.618205740205187</v>
      </c>
      <c r="CK31" s="28">
        <v>29.707692508865723</v>
      </c>
      <c r="CL31" s="28">
        <v>23.425499841323326</v>
      </c>
      <c r="CM31" s="28">
        <v>17.758799719949202</v>
      </c>
      <c r="CN31" s="28">
        <v>15.953479327299037</v>
      </c>
      <c r="CO31" s="28">
        <v>20.26618915418554</v>
      </c>
      <c r="CP31" s="28">
        <v>15.953479327299037</v>
      </c>
      <c r="CQ31" s="28">
        <v>15.953479327299037</v>
      </c>
      <c r="CR31" s="28">
        <v>15.953479327299034</v>
      </c>
      <c r="CS31" s="28">
        <v>15.953479327299037</v>
      </c>
      <c r="CT31" s="28">
        <v>15.953479327299037</v>
      </c>
      <c r="CU31" s="28">
        <v>35.389840592471721</v>
      </c>
      <c r="CV31" s="28">
        <v>31.358767116063543</v>
      </c>
      <c r="CW31" s="28">
        <v>34.47981361695944</v>
      </c>
      <c r="CX31" s="28">
        <v>31.646894963456795</v>
      </c>
      <c r="CY31" s="28">
        <v>20.266189154185554</v>
      </c>
      <c r="CZ31" s="28">
        <v>15.95347932729903</v>
      </c>
      <c r="DA31" s="28">
        <v>15.953479327299034</v>
      </c>
      <c r="DB31" s="28">
        <v>18.210129818111735</v>
      </c>
      <c r="DC31" s="28">
        <v>20.115745788131349</v>
      </c>
      <c r="DD31" s="28">
        <v>15.953479327299027</v>
      </c>
      <c r="DE31" s="28">
        <v>15.95347932729903</v>
      </c>
      <c r="DF31" s="28">
        <v>15.953479327299037</v>
      </c>
      <c r="DG31" s="28">
        <v>34.286729924906176</v>
      </c>
      <c r="DH31" s="28">
        <v>34.901914321022346</v>
      </c>
      <c r="DI31" s="28">
        <v>31.215245319784408</v>
      </c>
      <c r="DJ31" s="28">
        <v>17.758799719949202</v>
      </c>
      <c r="DK31" s="28">
        <v>15.953479327299037</v>
      </c>
      <c r="DL31" s="28">
        <v>15.953479327299037</v>
      </c>
      <c r="DM31" s="28">
        <v>15.95347932729903</v>
      </c>
      <c r="DN31" s="28">
        <v>24.168562408248352</v>
      </c>
      <c r="DO31" s="28">
        <v>15.953479327299037</v>
      </c>
      <c r="DP31" s="28">
        <v>15.953479327299034</v>
      </c>
      <c r="DQ31" s="28">
        <v>15.953479327299037</v>
      </c>
      <c r="DR31" s="28">
        <v>13.686949185066663</v>
      </c>
      <c r="DS31" s="28">
        <v>15.469444027151999</v>
      </c>
      <c r="DT31" s="28">
        <v>15.498694276351026</v>
      </c>
      <c r="DU31" s="28">
        <v>15.953479327299037</v>
      </c>
      <c r="DV31" s="28">
        <v>14.065063866901172</v>
      </c>
      <c r="DW31" s="28">
        <v>14.171890831398544</v>
      </c>
      <c r="DX31" s="28">
        <v>13.875720825794353</v>
      </c>
      <c r="DY31" s="28">
        <v>14.668534540741215</v>
      </c>
      <c r="DZ31" s="28">
        <v>15.132989314120625</v>
      </c>
      <c r="EA31" s="28">
        <v>14.304818324555102</v>
      </c>
      <c r="EB31" s="28">
        <v>15.953479327299037</v>
      </c>
      <c r="EC31" s="28">
        <v>15.287013144585924</v>
      </c>
      <c r="ED31" s="28">
        <v>14.220582437984632</v>
      </c>
      <c r="EE31" s="28">
        <v>13.955505884259608</v>
      </c>
      <c r="EF31" s="28">
        <v>15.379274192535366</v>
      </c>
      <c r="EG31" s="28">
        <v>15.953479327299034</v>
      </c>
      <c r="EH31" s="28">
        <v>15.226321065767044</v>
      </c>
      <c r="EI31" s="28">
        <v>13.069326428311593</v>
      </c>
      <c r="EJ31" s="28">
        <v>10.906715825551204</v>
      </c>
      <c r="EK31" s="28">
        <v>11.015064100621355</v>
      </c>
      <c r="EL31" s="28">
        <v>11.44883392500418</v>
      </c>
      <c r="EM31" s="28">
        <v>14.325239463617441</v>
      </c>
      <c r="EN31" s="28">
        <v>13.723331928261548</v>
      </c>
      <c r="EO31" s="28">
        <v>11.978143556701404</v>
      </c>
      <c r="EP31" s="28">
        <v>12.43348787370098</v>
      </c>
      <c r="EQ31" s="28">
        <v>10.685718512243845</v>
      </c>
      <c r="ER31" s="28">
        <v>8.8676889927687608</v>
      </c>
      <c r="ES31" s="28">
        <v>7.3288527609755354</v>
      </c>
      <c r="ET31" s="28">
        <v>7.08234800575097</v>
      </c>
      <c r="EU31" s="28">
        <v>7.08234800575097</v>
      </c>
      <c r="EV31" s="28">
        <v>7.08234800575097</v>
      </c>
      <c r="EW31" s="28">
        <v>9.2704872653864481</v>
      </c>
      <c r="EX31" s="28">
        <v>12.073324218353143</v>
      </c>
      <c r="EY31" s="28">
        <v>9.031833692296777</v>
      </c>
      <c r="EZ31" s="28">
        <v>7.5364502774016708</v>
      </c>
      <c r="FA31" s="28">
        <v>7.08234800575097</v>
      </c>
      <c r="FB31" s="28">
        <v>12.83818028917339</v>
      </c>
      <c r="FC31" s="28">
        <v>13.559889056830299</v>
      </c>
      <c r="FD31" s="28">
        <v>15.919325790870852</v>
      </c>
      <c r="FE31" s="28">
        <v>14.690521271129226</v>
      </c>
      <c r="FF31" s="28">
        <v>13.0147352648777</v>
      </c>
      <c r="FG31" s="28">
        <v>9.7927702856568359</v>
      </c>
      <c r="FH31" s="28">
        <v>7.08234800575097</v>
      </c>
      <c r="FI31" s="28">
        <v>7.08234800575097</v>
      </c>
      <c r="FJ31" s="28">
        <v>7.08234800575097</v>
      </c>
      <c r="FK31" s="28">
        <v>7.08234800575097</v>
      </c>
      <c r="FL31" s="28">
        <v>14.43768770084548</v>
      </c>
      <c r="FM31" s="28">
        <v>14.595565975501636</v>
      </c>
      <c r="FN31" s="28">
        <v>13.02154226775159</v>
      </c>
      <c r="FO31" s="28">
        <v>13.05474376832778</v>
      </c>
      <c r="FP31" s="28">
        <v>11.76542152294364</v>
      </c>
      <c r="FQ31" s="28">
        <v>13.585419130411518</v>
      </c>
      <c r="FR31" s="28">
        <v>9.2935514168741804</v>
      </c>
      <c r="FS31" s="28">
        <v>10.497219545278666</v>
      </c>
      <c r="FT31" s="28">
        <v>13.500295550981956</v>
      </c>
      <c r="FU31" s="28">
        <v>10.684943428436055</v>
      </c>
      <c r="FV31" s="28">
        <v>9.75661159849105</v>
      </c>
      <c r="FW31" s="28">
        <v>8.3156417901177271</v>
      </c>
      <c r="FX31" s="28">
        <v>8.3797869552908697</v>
      </c>
      <c r="FY31" s="28">
        <v>7.08234800575097</v>
      </c>
      <c r="FZ31" s="28">
        <v>7.584136261698629</v>
      </c>
      <c r="GA31" s="28">
        <v>8.3065801965154087</v>
      </c>
      <c r="GB31" s="28">
        <v>7.08234800575097</v>
      </c>
      <c r="GC31" s="28">
        <v>7.08234800575097</v>
      </c>
      <c r="GD31" s="28">
        <v>9.0995498610305088</v>
      </c>
      <c r="GE31" s="28">
        <v>7.08234800575097</v>
      </c>
      <c r="GF31" s="28">
        <v>7.08234800575097</v>
      </c>
      <c r="GG31" s="28">
        <v>7.08234800575097</v>
      </c>
      <c r="GH31" s="28">
        <v>7.08234800575097</v>
      </c>
      <c r="GI31" s="28">
        <v>7.08234800575097</v>
      </c>
      <c r="GJ31" s="28">
        <v>7.08234800575097</v>
      </c>
      <c r="GK31" s="28">
        <v>7.08234800575097</v>
      </c>
    </row>
    <row r="32" spans="1:193" ht="19.5" thickBot="1" x14ac:dyDescent="0.35">
      <c r="A32" s="10"/>
      <c r="B32" s="9" t="s">
        <v>16</v>
      </c>
      <c r="C32" s="28">
        <v>9.6850057417081796</v>
      </c>
      <c r="D32" s="28">
        <v>9.0195192630516718</v>
      </c>
      <c r="E32" s="28">
        <v>10.750229049551624</v>
      </c>
      <c r="F32" s="28">
        <v>9.2912168709003495</v>
      </c>
      <c r="G32" s="28">
        <v>8.2911634928961266</v>
      </c>
      <c r="H32" s="28">
        <v>9.1449079997370504</v>
      </c>
      <c r="I32" s="28">
        <v>9.9896965865565654</v>
      </c>
      <c r="J32" s="28">
        <v>8.5153547383319577</v>
      </c>
      <c r="K32" s="28">
        <v>4.1366541926719904</v>
      </c>
      <c r="L32" s="28">
        <v>2.535569101292007</v>
      </c>
      <c r="M32" s="28">
        <v>4.136654192672002</v>
      </c>
      <c r="N32" s="28">
        <v>2.8443457398117431</v>
      </c>
      <c r="O32" s="28">
        <v>2.4635970891923473</v>
      </c>
      <c r="P32" s="28">
        <v>2.4635970891923473</v>
      </c>
      <c r="Q32" s="28">
        <v>2.4635970891923473</v>
      </c>
      <c r="R32" s="28">
        <v>2.4635970891923473</v>
      </c>
      <c r="S32" s="28">
        <v>2.4635970891923473</v>
      </c>
      <c r="T32" s="28">
        <v>2.4635970891923473</v>
      </c>
      <c r="U32" s="28">
        <v>2.4635970891923473</v>
      </c>
      <c r="V32" s="28">
        <v>2.4635970891923473</v>
      </c>
      <c r="W32" s="28">
        <v>2.4635970891923473</v>
      </c>
      <c r="X32" s="28">
        <v>2.4635970891923473</v>
      </c>
      <c r="Y32" s="28">
        <v>4.7516365866161454</v>
      </c>
      <c r="Z32" s="28">
        <v>8.7615772910325624</v>
      </c>
      <c r="AA32" s="28">
        <v>6.6259784515192566</v>
      </c>
      <c r="AB32" s="28">
        <v>3.7117617330128918</v>
      </c>
      <c r="AC32" s="28">
        <v>6.9989937886706546</v>
      </c>
      <c r="AD32" s="28">
        <v>5.5175358877013414</v>
      </c>
      <c r="AE32" s="28">
        <v>4.185120154901564</v>
      </c>
      <c r="AF32" s="28">
        <v>2.6069694270650539</v>
      </c>
      <c r="AG32" s="28">
        <v>2.4635970891923473</v>
      </c>
      <c r="AH32" s="28">
        <v>5.953158501903558</v>
      </c>
      <c r="AI32" s="28">
        <v>2.4635970891923473</v>
      </c>
      <c r="AJ32" s="28">
        <v>2.4635970891923473</v>
      </c>
      <c r="AK32" s="28">
        <v>2.4635970891923473</v>
      </c>
      <c r="AL32" s="28">
        <v>2.4635970891923473</v>
      </c>
      <c r="AM32" s="28">
        <v>2.4635970891923473</v>
      </c>
      <c r="AN32" s="28">
        <v>7.9790353513866661</v>
      </c>
      <c r="AO32" s="28">
        <v>5.8434009393617199</v>
      </c>
      <c r="AP32" s="28">
        <v>4.4775611641533812</v>
      </c>
      <c r="AQ32" s="28">
        <v>2.4635970891923473</v>
      </c>
      <c r="AR32" s="28">
        <v>2.4635970891923473</v>
      </c>
      <c r="AS32" s="28">
        <v>2.4635970891923473</v>
      </c>
      <c r="AT32" s="28">
        <v>5.672687745371773</v>
      </c>
      <c r="AU32" s="28">
        <v>2.9685289200762934</v>
      </c>
      <c r="AV32" s="28">
        <v>2.4635970891923473</v>
      </c>
      <c r="AW32" s="28">
        <v>2.4635970891923473</v>
      </c>
      <c r="AX32" s="28">
        <v>2.4635970891923473</v>
      </c>
      <c r="AY32" s="28">
        <v>2.4635970891923473</v>
      </c>
      <c r="AZ32" s="28">
        <v>2.4635970891923473</v>
      </c>
      <c r="BA32" s="28">
        <v>2.4635970891923473</v>
      </c>
      <c r="BB32" s="28">
        <v>2.4635970891923473</v>
      </c>
      <c r="BC32" s="28">
        <v>2.4635970891923473</v>
      </c>
      <c r="BD32" s="28">
        <v>2.4635970891923473</v>
      </c>
      <c r="BE32" s="28">
        <v>2.4635970891923473</v>
      </c>
      <c r="BF32" s="28">
        <v>2.4635970891923473</v>
      </c>
      <c r="BG32" s="28">
        <v>2.4635970891923473</v>
      </c>
      <c r="BH32" s="28">
        <v>2.4635970891923473</v>
      </c>
      <c r="BI32" s="28">
        <v>2.4635970891923473</v>
      </c>
      <c r="BJ32" s="28">
        <v>2.4635970891923473</v>
      </c>
      <c r="BK32" s="28">
        <v>2.4635970891923473</v>
      </c>
      <c r="BL32" s="28">
        <v>2.4635970891923473</v>
      </c>
      <c r="BM32" s="28">
        <v>2.4635970891923473</v>
      </c>
      <c r="BN32" s="28">
        <v>2.4635970891923473</v>
      </c>
      <c r="BO32" s="28">
        <v>2.4635970891923473</v>
      </c>
      <c r="BP32" s="28">
        <v>2.4635970891923473</v>
      </c>
      <c r="BQ32" s="28">
        <v>2.4635970891923473</v>
      </c>
      <c r="BR32" s="28">
        <v>2.4635970891923473</v>
      </c>
      <c r="BS32" s="28">
        <v>2.4635970891923473</v>
      </c>
      <c r="BT32" s="28">
        <v>2.4635970891923473</v>
      </c>
      <c r="BU32" s="28">
        <v>2.4635970891923473</v>
      </c>
      <c r="BV32" s="28">
        <v>2.4635970891923473</v>
      </c>
      <c r="BW32" s="28">
        <v>2.4635970891923473</v>
      </c>
      <c r="BX32" s="28">
        <v>2.4635970891923473</v>
      </c>
      <c r="BY32" s="28">
        <v>4.7516365866161454</v>
      </c>
      <c r="BZ32" s="28">
        <v>13.646681047801597</v>
      </c>
      <c r="CA32" s="28">
        <v>14.047863357279423</v>
      </c>
      <c r="CB32" s="28">
        <v>12.421619226524054</v>
      </c>
      <c r="CC32" s="28">
        <v>9.6850057417081796</v>
      </c>
      <c r="CD32" s="28">
        <v>9.0415610588804931</v>
      </c>
      <c r="CE32" s="28">
        <v>4.8214715044348839</v>
      </c>
      <c r="CF32" s="28">
        <v>5.0628774115782473</v>
      </c>
      <c r="CG32" s="28">
        <v>4.715856513269661</v>
      </c>
      <c r="CH32" s="28">
        <v>9.6850057417081796</v>
      </c>
      <c r="CI32" s="28">
        <v>9.6850057417081796</v>
      </c>
      <c r="CJ32" s="28">
        <v>9.6850057417081796</v>
      </c>
      <c r="CK32" s="28">
        <v>13.452236375848987</v>
      </c>
      <c r="CL32" s="28">
        <v>9.6850057417081761</v>
      </c>
      <c r="CM32" s="28">
        <v>9.6850057417081796</v>
      </c>
      <c r="CN32" s="28">
        <v>7.252444489661956</v>
      </c>
      <c r="CO32" s="28">
        <v>10.83840488145689</v>
      </c>
      <c r="CP32" s="28">
        <v>9.6850057417081867</v>
      </c>
      <c r="CQ32" s="28">
        <v>7.2562159903769201</v>
      </c>
      <c r="CR32" s="28">
        <v>5.4832728607481265</v>
      </c>
      <c r="CS32" s="28">
        <v>2.9514584294817108</v>
      </c>
      <c r="CT32" s="28">
        <v>2.9514584294817108</v>
      </c>
      <c r="CU32" s="28">
        <v>12.75676010009996</v>
      </c>
      <c r="CV32" s="28">
        <v>9.6850057417081796</v>
      </c>
      <c r="CW32" s="28">
        <v>11.88835655700257</v>
      </c>
      <c r="CX32" s="28">
        <v>12.688558167341368</v>
      </c>
      <c r="CY32" s="28">
        <v>9.165383142866693</v>
      </c>
      <c r="CZ32" s="28">
        <v>8.0424069702179217</v>
      </c>
      <c r="DA32" s="28">
        <v>9.0920971914713018</v>
      </c>
      <c r="DB32" s="28">
        <v>9.2470313528260277</v>
      </c>
      <c r="DC32" s="28">
        <v>9.6850057417081761</v>
      </c>
      <c r="DD32" s="28">
        <v>7.4840992281222949</v>
      </c>
      <c r="DE32" s="28">
        <v>5.1677157375012648</v>
      </c>
      <c r="DF32" s="28">
        <v>8.2339338940584259</v>
      </c>
      <c r="DG32" s="28">
        <v>10.838404881456903</v>
      </c>
      <c r="DH32" s="28">
        <v>12.781318146507742</v>
      </c>
      <c r="DI32" s="28">
        <v>13.256564282516083</v>
      </c>
      <c r="DJ32" s="28">
        <v>8.307971874721984</v>
      </c>
      <c r="DK32" s="28">
        <v>2.7887851574586233</v>
      </c>
      <c r="DL32" s="28">
        <v>5.6942448640424264</v>
      </c>
      <c r="DM32" s="28">
        <v>7.4454385923157771</v>
      </c>
      <c r="DN32" s="28">
        <v>9.685005741708185</v>
      </c>
      <c r="DO32" s="28">
        <v>6.5475585189983398</v>
      </c>
      <c r="DP32" s="28">
        <v>3.6355610563458041</v>
      </c>
      <c r="DQ32" s="28">
        <v>2.4635970891923473</v>
      </c>
      <c r="DR32" s="28">
        <v>2.4635970891923473</v>
      </c>
      <c r="DS32" s="28">
        <v>2.4635970891923473</v>
      </c>
      <c r="DT32" s="28">
        <v>2.4635970891923473</v>
      </c>
      <c r="DU32" s="28">
        <v>2.4635970891923473</v>
      </c>
      <c r="DV32" s="28">
        <v>2.4635970891923473</v>
      </c>
      <c r="DW32" s="28">
        <v>2.4635970891923473</v>
      </c>
      <c r="DX32" s="28">
        <v>2.4635970891923473</v>
      </c>
      <c r="DY32" s="28">
        <v>2.4635970891923473</v>
      </c>
      <c r="DZ32" s="28">
        <v>2.4635970891923473</v>
      </c>
      <c r="EA32" s="28">
        <v>2.4635970891923473</v>
      </c>
      <c r="EB32" s="28">
        <v>2.4635970891923473</v>
      </c>
      <c r="EC32" s="28">
        <v>2.4635970891923473</v>
      </c>
      <c r="ED32" s="28">
        <v>2.4635970891923473</v>
      </c>
      <c r="EE32" s="28">
        <v>2.4635970891923473</v>
      </c>
      <c r="EF32" s="28">
        <v>2.4635970891923473</v>
      </c>
      <c r="EG32" s="28">
        <v>2.4635970891923473</v>
      </c>
      <c r="EH32" s="28">
        <v>2.4635970891923473</v>
      </c>
      <c r="EI32" s="28">
        <v>2.4635970891923473</v>
      </c>
      <c r="EJ32" s="28">
        <v>2.4635970891923473</v>
      </c>
      <c r="EK32" s="28">
        <v>2.4635970891923473</v>
      </c>
      <c r="EL32" s="28">
        <v>2.4635970891923473</v>
      </c>
      <c r="EM32" s="28">
        <v>2.4635970891923473</v>
      </c>
      <c r="EN32" s="28">
        <v>2.4635970891923473</v>
      </c>
      <c r="EO32" s="28">
        <v>2.4635970891923473</v>
      </c>
      <c r="EP32" s="28">
        <v>2.4635970891923473</v>
      </c>
      <c r="EQ32" s="28">
        <v>2.4635970891923473</v>
      </c>
      <c r="ER32" s="28">
        <v>2.4635970891923473</v>
      </c>
      <c r="ES32" s="28">
        <v>2.4635970891923473</v>
      </c>
      <c r="ET32" s="28">
        <v>2.4635970891923473</v>
      </c>
      <c r="EU32" s="28">
        <v>2.4635970891923473</v>
      </c>
      <c r="EV32" s="28">
        <v>2.4635970891923473</v>
      </c>
      <c r="EW32" s="28">
        <v>2.4635970891923473</v>
      </c>
      <c r="EX32" s="28">
        <v>2.4635970891923473</v>
      </c>
      <c r="EY32" s="28">
        <v>2.4635970891923473</v>
      </c>
      <c r="EZ32" s="28">
        <v>2.4635970891923473</v>
      </c>
      <c r="FA32" s="28">
        <v>2.4635970891923473</v>
      </c>
      <c r="FB32" s="28">
        <v>2.4635970891923473</v>
      </c>
      <c r="FC32" s="28">
        <v>2.4635970891923473</v>
      </c>
      <c r="FD32" s="28">
        <v>2.4635970891923473</v>
      </c>
      <c r="FE32" s="28">
        <v>2.4635970891923473</v>
      </c>
      <c r="FF32" s="28">
        <v>2.4635970891923473</v>
      </c>
      <c r="FG32" s="28">
        <v>2.4635970891923473</v>
      </c>
      <c r="FH32" s="28">
        <v>2.4635970891923473</v>
      </c>
      <c r="FI32" s="28">
        <v>2.4635970891923473</v>
      </c>
      <c r="FJ32" s="28">
        <v>2.4635970891923473</v>
      </c>
      <c r="FK32" s="28">
        <v>2.4635970891923473</v>
      </c>
      <c r="FL32" s="28">
        <v>2.4635970891923473</v>
      </c>
      <c r="FM32" s="28">
        <v>2.4635970891923473</v>
      </c>
      <c r="FN32" s="28">
        <v>2.4635970891923473</v>
      </c>
      <c r="FO32" s="28">
        <v>2.4635970891923473</v>
      </c>
      <c r="FP32" s="28">
        <v>2.4635970891923473</v>
      </c>
      <c r="FQ32" s="28">
        <v>2.4635970891923473</v>
      </c>
      <c r="FR32" s="28">
        <v>2.4635970891923473</v>
      </c>
      <c r="FS32" s="28">
        <v>2.4635970891923473</v>
      </c>
      <c r="FT32" s="28">
        <v>2.4635970891923473</v>
      </c>
      <c r="FU32" s="28">
        <v>2.4635970891923473</v>
      </c>
      <c r="FV32" s="28">
        <v>2.4635970891923473</v>
      </c>
      <c r="FW32" s="28">
        <v>2.4635970891923473</v>
      </c>
      <c r="FX32" s="28">
        <v>2.4635970891923473</v>
      </c>
      <c r="FY32" s="28">
        <v>2.4635970891923473</v>
      </c>
      <c r="FZ32" s="28">
        <v>2.4635970891923473</v>
      </c>
      <c r="GA32" s="28">
        <v>2.4635970891923473</v>
      </c>
      <c r="GB32" s="28">
        <v>2.4635970891923473</v>
      </c>
      <c r="GC32" s="28">
        <v>2.4635970891923473</v>
      </c>
      <c r="GD32" s="28">
        <v>2.4635970891923473</v>
      </c>
      <c r="GE32" s="28">
        <v>2.4635970891923473</v>
      </c>
      <c r="GF32" s="28">
        <v>2.4635970891923473</v>
      </c>
      <c r="GG32" s="28">
        <v>2.4635970891923473</v>
      </c>
      <c r="GH32" s="28">
        <v>2.4635970891923473</v>
      </c>
      <c r="GI32" s="28">
        <v>2.4635970891923473</v>
      </c>
      <c r="GJ32" s="28">
        <v>2.4635970891923473</v>
      </c>
      <c r="GK32" s="28">
        <v>2.4635970891923473</v>
      </c>
    </row>
    <row r="33" spans="1:193" ht="19.5" thickBot="1" x14ac:dyDescent="0.35">
      <c r="A33" s="8" t="s">
        <v>22</v>
      </c>
      <c r="B33" s="9" t="s">
        <v>3</v>
      </c>
      <c r="C33" s="28">
        <v>13.182658302591687</v>
      </c>
      <c r="D33" s="28">
        <v>12.888233866040437</v>
      </c>
      <c r="E33" s="28">
        <v>22.504784483338881</v>
      </c>
      <c r="F33" s="28">
        <v>13.457425152067428</v>
      </c>
      <c r="G33" s="28">
        <v>12.55747537685216</v>
      </c>
      <c r="H33" s="28">
        <v>12.794965559647819</v>
      </c>
      <c r="I33" s="28">
        <v>13.312517170546808</v>
      </c>
      <c r="J33" s="28">
        <v>12.086132592341565</v>
      </c>
      <c r="K33" s="28">
        <v>7.7578299608903585</v>
      </c>
      <c r="L33" s="28">
        <v>6.661304250640236</v>
      </c>
      <c r="M33" s="28">
        <v>6.9432055254040215</v>
      </c>
      <c r="N33" s="28">
        <v>6.764767318073905</v>
      </c>
      <c r="O33" s="28">
        <v>5.9908521403761696</v>
      </c>
      <c r="P33" s="28">
        <v>6.347037796151719</v>
      </c>
      <c r="Q33" s="28">
        <v>6.6613042506402325</v>
      </c>
      <c r="R33" s="28">
        <v>6.3253724681539047</v>
      </c>
      <c r="S33" s="28">
        <v>5.8289189911401582</v>
      </c>
      <c r="T33" s="28">
        <v>5.3882007967092864</v>
      </c>
      <c r="U33" s="28">
        <v>5.0009767685479884</v>
      </c>
      <c r="V33" s="28">
        <v>6.661304250640236</v>
      </c>
      <c r="W33" s="28">
        <v>6.661304250640236</v>
      </c>
      <c r="X33" s="28">
        <v>6.661304250640236</v>
      </c>
      <c r="Y33" s="28">
        <v>10.444296740802757</v>
      </c>
      <c r="Z33" s="28">
        <v>12.086132592341565</v>
      </c>
      <c r="AA33" s="28">
        <v>11.904489969867621</v>
      </c>
      <c r="AB33" s="28">
        <v>8.9963620111048677</v>
      </c>
      <c r="AC33" s="28">
        <v>11.576579583750545</v>
      </c>
      <c r="AD33" s="28">
        <v>10.595879929532956</v>
      </c>
      <c r="AE33" s="28">
        <v>9.7971760641465515</v>
      </c>
      <c r="AF33" s="28">
        <v>8.098632048058116</v>
      </c>
      <c r="AG33" s="28">
        <v>4.9857901940595122</v>
      </c>
      <c r="AH33" s="28">
        <v>10.429170111244501</v>
      </c>
      <c r="AI33" s="28">
        <v>7.0363951689792996</v>
      </c>
      <c r="AJ33" s="28">
        <v>6.9941336869255109</v>
      </c>
      <c r="AK33" s="28">
        <v>6.3919157345356288</v>
      </c>
      <c r="AL33" s="28">
        <v>4.0715217181332806</v>
      </c>
      <c r="AM33" s="28">
        <v>4.0715217181332806</v>
      </c>
      <c r="AN33" s="28">
        <v>12.540764384850815</v>
      </c>
      <c r="AO33" s="28">
        <v>11.279311841555202</v>
      </c>
      <c r="AP33" s="28">
        <v>10.874031709082551</v>
      </c>
      <c r="AQ33" s="28">
        <v>9.135466132370901</v>
      </c>
      <c r="AR33" s="28">
        <v>6.2457421416978702</v>
      </c>
      <c r="AS33" s="28">
        <v>4.0715217181332806</v>
      </c>
      <c r="AT33" s="28">
        <v>11.820130704072904</v>
      </c>
      <c r="AU33" s="28">
        <v>11.865330454110318</v>
      </c>
      <c r="AV33" s="28">
        <v>7.4021835223777401</v>
      </c>
      <c r="AW33" s="28">
        <v>7.1177320648716762</v>
      </c>
      <c r="AX33" s="28">
        <v>5.033600818839127</v>
      </c>
      <c r="AY33" s="28">
        <v>8.2839197498349506</v>
      </c>
      <c r="AZ33" s="28">
        <v>7.3542776096319518</v>
      </c>
      <c r="BA33" s="28">
        <v>6.9125062068997529</v>
      </c>
      <c r="BB33" s="28">
        <v>6.7449531427438858</v>
      </c>
      <c r="BC33" s="28">
        <v>4.8849242283699335</v>
      </c>
      <c r="BD33" s="28">
        <v>4.8123629363235523</v>
      </c>
      <c r="BE33" s="28">
        <v>6.9222907860431473</v>
      </c>
      <c r="BF33" s="28">
        <v>7.2831813685931817</v>
      </c>
      <c r="BG33" s="28">
        <v>7.420580335046119</v>
      </c>
      <c r="BH33" s="28">
        <v>7.1089701897525188</v>
      </c>
      <c r="BI33" s="28">
        <v>4.8282796625784847</v>
      </c>
      <c r="BJ33" s="28">
        <v>4.0715217181332806</v>
      </c>
      <c r="BK33" s="28">
        <v>4.0715217181332806</v>
      </c>
      <c r="BL33" s="28">
        <v>4.0715217181332806</v>
      </c>
      <c r="BM33" s="28">
        <v>4.0715217181332806</v>
      </c>
      <c r="BN33" s="28">
        <v>4.0715217181332806</v>
      </c>
      <c r="BO33" s="28">
        <v>4.0715217181332806</v>
      </c>
      <c r="BP33" s="28">
        <v>4.0715217181332806</v>
      </c>
      <c r="BQ33" s="28">
        <v>4.0715217181332806</v>
      </c>
      <c r="BR33" s="28">
        <v>5.0234579853637298</v>
      </c>
      <c r="BS33" s="28">
        <v>4.0715217181332806</v>
      </c>
      <c r="BT33" s="28">
        <v>4.0715217181332806</v>
      </c>
      <c r="BU33" s="28">
        <v>4.4165880543592158</v>
      </c>
      <c r="BV33" s="28">
        <v>5.8730752376667228</v>
      </c>
      <c r="BW33" s="28">
        <v>5.4614928963073073</v>
      </c>
      <c r="BX33" s="28">
        <v>5.4056255132697313</v>
      </c>
      <c r="BY33" s="28">
        <v>10.832870280102529</v>
      </c>
      <c r="BZ33" s="28">
        <v>24.974563516444551</v>
      </c>
      <c r="CA33" s="28">
        <v>25.829907570955797</v>
      </c>
      <c r="CB33" s="28">
        <v>19.379513123324042</v>
      </c>
      <c r="CC33" s="28">
        <v>15.492561119710425</v>
      </c>
      <c r="CD33" s="28">
        <v>14.620618798418004</v>
      </c>
      <c r="CE33" s="28">
        <v>10.950968457636968</v>
      </c>
      <c r="CF33" s="28">
        <v>10.535636898094802</v>
      </c>
      <c r="CG33" s="28">
        <v>10.086443914497158</v>
      </c>
      <c r="CH33" s="28">
        <v>17.063124637974855</v>
      </c>
      <c r="CI33" s="28">
        <v>14.398440651479275</v>
      </c>
      <c r="CJ33" s="28">
        <v>14.271387413566929</v>
      </c>
      <c r="CK33" s="28">
        <v>19.096802175568317</v>
      </c>
      <c r="CL33" s="28">
        <v>15.258387634592742</v>
      </c>
      <c r="CM33" s="28">
        <v>14.226644776745406</v>
      </c>
      <c r="CN33" s="28">
        <v>12.086132592341569</v>
      </c>
      <c r="CO33" s="28">
        <v>16.45562688040539</v>
      </c>
      <c r="CP33" s="28">
        <v>13.18265830259169</v>
      </c>
      <c r="CQ33" s="28">
        <v>12.086132592341565</v>
      </c>
      <c r="CR33" s="28">
        <v>11.734326861814038</v>
      </c>
      <c r="CS33" s="28">
        <v>9.6080195623581179</v>
      </c>
      <c r="CT33" s="28">
        <v>9.3450959252417523</v>
      </c>
      <c r="CU33" s="28">
        <v>23.6872494650489</v>
      </c>
      <c r="CV33" s="28">
        <v>18.737372578140651</v>
      </c>
      <c r="CW33" s="28">
        <v>20.049284217188614</v>
      </c>
      <c r="CX33" s="28">
        <v>17.51133570700858</v>
      </c>
      <c r="CY33" s="28">
        <v>13.190568611576236</v>
      </c>
      <c r="CZ33" s="28">
        <v>12.396600642723344</v>
      </c>
      <c r="DA33" s="28">
        <v>13.178777549891048</v>
      </c>
      <c r="DB33" s="28">
        <v>18.566914401109855</v>
      </c>
      <c r="DC33" s="28">
        <v>19.646066004096696</v>
      </c>
      <c r="DD33" s="28">
        <v>12.086132592341569</v>
      </c>
      <c r="DE33" s="28">
        <v>10.394242375661252</v>
      </c>
      <c r="DF33" s="28">
        <v>12.384511791288871</v>
      </c>
      <c r="DG33" s="28">
        <v>21.878329355412575</v>
      </c>
      <c r="DH33" s="28">
        <v>22.912120168593514</v>
      </c>
      <c r="DI33" s="28">
        <v>17.318792639068917</v>
      </c>
      <c r="DJ33" s="28">
        <v>12.608590558258577</v>
      </c>
      <c r="DK33" s="28">
        <v>8.5403941344489169</v>
      </c>
      <c r="DL33" s="28">
        <v>11.080642989603058</v>
      </c>
      <c r="DM33" s="28">
        <v>12.086132592341565</v>
      </c>
      <c r="DN33" s="28">
        <v>15.00023848829041</v>
      </c>
      <c r="DO33" s="28">
        <v>11.744746250156716</v>
      </c>
      <c r="DP33" s="28">
        <v>10.01830427484977</v>
      </c>
      <c r="DQ33" s="28">
        <v>8.9611397867527991</v>
      </c>
      <c r="DR33" s="28">
        <v>5.9715268358110549</v>
      </c>
      <c r="DS33" s="28">
        <v>6.9949923867301917</v>
      </c>
      <c r="DT33" s="28">
        <v>7.6324757566107699</v>
      </c>
      <c r="DU33" s="28">
        <v>8.1196996063317659</v>
      </c>
      <c r="DV33" s="28">
        <v>6.786704635326049</v>
      </c>
      <c r="DW33" s="28">
        <v>6.661304250640236</v>
      </c>
      <c r="DX33" s="28">
        <v>6.3276354600186444</v>
      </c>
      <c r="DY33" s="28">
        <v>6.7155676745875255</v>
      </c>
      <c r="DZ33" s="28">
        <v>7.2035249617665489</v>
      </c>
      <c r="EA33" s="28">
        <v>6.9631475346892495</v>
      </c>
      <c r="EB33" s="28">
        <v>8.3285607986181027</v>
      </c>
      <c r="EC33" s="28">
        <v>7.7558569558209385</v>
      </c>
      <c r="ED33" s="28">
        <v>6.7354690450204382</v>
      </c>
      <c r="EE33" s="28">
        <v>6.3274387267506196</v>
      </c>
      <c r="EF33" s="28">
        <v>7.4023541082974811</v>
      </c>
      <c r="EG33" s="28">
        <v>7.9377261808177781</v>
      </c>
      <c r="EH33" s="28">
        <v>6.9872787173949078</v>
      </c>
      <c r="EI33" s="28">
        <v>5.734808503514194</v>
      </c>
      <c r="EJ33" s="28">
        <v>5.4092579492419102</v>
      </c>
      <c r="EK33" s="28">
        <v>5.4904909121744314</v>
      </c>
      <c r="EL33" s="28">
        <v>5.815705208779729</v>
      </c>
      <c r="EM33" s="28">
        <v>7.9722595641286098</v>
      </c>
      <c r="EN33" s="28">
        <v>7.4414282981990274</v>
      </c>
      <c r="EO33" s="28">
        <v>6.2125494563106516</v>
      </c>
      <c r="EP33" s="28">
        <v>6.5625579635090201</v>
      </c>
      <c r="EQ33" s="28">
        <v>5.2435675720904484</v>
      </c>
      <c r="ER33" s="28">
        <v>4.0715217181332806</v>
      </c>
      <c r="ES33" s="28">
        <v>4.0715217181332806</v>
      </c>
      <c r="ET33" s="28">
        <v>4.0715217181332806</v>
      </c>
      <c r="EU33" s="28">
        <v>4.0715217181332806</v>
      </c>
      <c r="EV33" s="28">
        <v>4.0715217181332806</v>
      </c>
      <c r="EW33" s="28">
        <v>4.1825130482184232</v>
      </c>
      <c r="EX33" s="28">
        <v>6.2839101416085326</v>
      </c>
      <c r="EY33" s="28">
        <v>4.0715217181332806</v>
      </c>
      <c r="EZ33" s="28">
        <v>4.0715217181332806</v>
      </c>
      <c r="FA33" s="28">
        <v>4.0715217181332806</v>
      </c>
      <c r="FB33" s="28">
        <v>6.8862002648209923</v>
      </c>
      <c r="FC33" s="28">
        <v>7.0523861636650444</v>
      </c>
      <c r="FD33" s="28">
        <v>8.5289299472003677</v>
      </c>
      <c r="FE33" s="28">
        <v>6.5341697252854196</v>
      </c>
      <c r="FF33" s="28">
        <v>5.2758256224530005</v>
      </c>
      <c r="FG33" s="28">
        <v>4.0715217181332806</v>
      </c>
      <c r="FH33" s="28">
        <v>4.0715217181332806</v>
      </c>
      <c r="FI33" s="28">
        <v>4.0715217181332806</v>
      </c>
      <c r="FJ33" s="28">
        <v>4.0715217181332806</v>
      </c>
      <c r="FK33" s="28">
        <v>4.0715217181332806</v>
      </c>
      <c r="FL33" s="28">
        <v>6.4062473902250927</v>
      </c>
      <c r="FM33" s="28">
        <v>6.6613042506402325</v>
      </c>
      <c r="FN33" s="28">
        <v>6.3538680046556104</v>
      </c>
      <c r="FO33" s="28">
        <v>5.2364937288560709</v>
      </c>
      <c r="FP33" s="28">
        <v>4.2076984987741772</v>
      </c>
      <c r="FQ33" s="28">
        <v>5.4395312392396464</v>
      </c>
      <c r="FR33" s="28">
        <v>4.0715217181332806</v>
      </c>
      <c r="FS33" s="28">
        <v>4.0715217181332806</v>
      </c>
      <c r="FT33" s="28">
        <v>5.8464769426858085</v>
      </c>
      <c r="FU33" s="28">
        <v>4.0715217181332806</v>
      </c>
      <c r="FV33" s="28">
        <v>4.0715217181332806</v>
      </c>
      <c r="FW33" s="28">
        <v>4.0715217181332806</v>
      </c>
      <c r="FX33" s="28">
        <v>4.0715217181332806</v>
      </c>
      <c r="FY33" s="28">
        <v>4.0715217181332806</v>
      </c>
      <c r="FZ33" s="28">
        <v>4.0715217181332806</v>
      </c>
      <c r="GA33" s="28">
        <v>4.0715217181332806</v>
      </c>
      <c r="GB33" s="28">
        <v>4.0715217181332806</v>
      </c>
      <c r="GC33" s="28">
        <v>4.0715217181332806</v>
      </c>
      <c r="GD33" s="28">
        <v>4.0715217181332806</v>
      </c>
      <c r="GE33" s="28">
        <v>4.0715217181332806</v>
      </c>
      <c r="GF33" s="28">
        <v>4.0715217181332806</v>
      </c>
      <c r="GG33" s="28">
        <v>4.0715217181332806</v>
      </c>
      <c r="GH33" s="28">
        <v>4.0715217181332806</v>
      </c>
      <c r="GI33" s="28">
        <v>4.0715217181332806</v>
      </c>
      <c r="GJ33" s="28">
        <v>4.0715217181332806</v>
      </c>
      <c r="GK33" s="28">
        <v>4.0715217181332806</v>
      </c>
    </row>
    <row r="34" spans="1:193" ht="19.5" thickBot="1" x14ac:dyDescent="0.35">
      <c r="A34" s="10"/>
      <c r="B34" s="9" t="s">
        <v>16</v>
      </c>
      <c r="C34" s="28">
        <v>1.6892702182568382</v>
      </c>
      <c r="D34" s="28">
        <v>1.2378151540964064</v>
      </c>
      <c r="E34" s="28">
        <v>2.1094790637699283</v>
      </c>
      <c r="F34" s="28">
        <v>1.5244661979833622</v>
      </c>
      <c r="G34" s="28">
        <v>1.2378151540964064</v>
      </c>
      <c r="H34" s="28">
        <v>1.2378151540964064</v>
      </c>
      <c r="I34" s="28">
        <v>1.3795582164627433</v>
      </c>
      <c r="J34" s="28">
        <v>1.2378151540964064</v>
      </c>
      <c r="K34" s="28">
        <v>1.2378151540964064</v>
      </c>
      <c r="L34" s="28">
        <v>1.2378151540964064</v>
      </c>
      <c r="M34" s="28">
        <v>1.2378151540964064</v>
      </c>
      <c r="N34" s="28">
        <v>1.2378151540964064</v>
      </c>
      <c r="O34" s="28">
        <v>1.2378151540964064</v>
      </c>
      <c r="P34" s="28">
        <v>1.2378151540964064</v>
      </c>
      <c r="Q34" s="28">
        <v>1.2378151540964064</v>
      </c>
      <c r="R34" s="28">
        <v>1.2378151540964064</v>
      </c>
      <c r="S34" s="28">
        <v>1.2378151540964064</v>
      </c>
      <c r="T34" s="28">
        <v>1.2378151540964064</v>
      </c>
      <c r="U34" s="28">
        <v>1.2378151540964064</v>
      </c>
      <c r="V34" s="28">
        <v>1.2378151540964064</v>
      </c>
      <c r="W34" s="28">
        <v>1.2378151540964064</v>
      </c>
      <c r="X34" s="28">
        <v>1.2378151540964064</v>
      </c>
      <c r="Y34" s="28">
        <v>1.2378151540964064</v>
      </c>
      <c r="Z34" s="28">
        <v>1.2378151540964064</v>
      </c>
      <c r="AA34" s="28">
        <v>1.2378151540964064</v>
      </c>
      <c r="AB34" s="28">
        <v>1.2378151540964064</v>
      </c>
      <c r="AC34" s="28">
        <v>1.2378151540964064</v>
      </c>
      <c r="AD34" s="28">
        <v>1.2378151540964064</v>
      </c>
      <c r="AE34" s="28">
        <v>1.2378151540964064</v>
      </c>
      <c r="AF34" s="28">
        <v>1.2378151540964064</v>
      </c>
      <c r="AG34" s="28">
        <v>1.2378151540964064</v>
      </c>
      <c r="AH34" s="28">
        <v>1.2378151540964064</v>
      </c>
      <c r="AI34" s="28">
        <v>1.2378151540964064</v>
      </c>
      <c r="AJ34" s="28">
        <v>1.2378151540964064</v>
      </c>
      <c r="AK34" s="28">
        <v>1.2378151540964064</v>
      </c>
      <c r="AL34" s="28">
        <v>1.2378151540964064</v>
      </c>
      <c r="AM34" s="28">
        <v>1.2378151540964064</v>
      </c>
      <c r="AN34" s="28">
        <v>1.2378151540964064</v>
      </c>
      <c r="AO34" s="28">
        <v>1.2378151540964064</v>
      </c>
      <c r="AP34" s="28">
        <v>1.2378151540964064</v>
      </c>
      <c r="AQ34" s="28">
        <v>1.2378151540964064</v>
      </c>
      <c r="AR34" s="28">
        <v>1.2378151540964064</v>
      </c>
      <c r="AS34" s="28">
        <v>1.2378151540964064</v>
      </c>
      <c r="AT34" s="28">
        <v>1.2378151540964064</v>
      </c>
      <c r="AU34" s="28">
        <v>1.2378151540964064</v>
      </c>
      <c r="AV34" s="28">
        <v>1.2378151540964064</v>
      </c>
      <c r="AW34" s="28">
        <v>1.2378151540964064</v>
      </c>
      <c r="AX34" s="28">
        <v>1.2378151540964064</v>
      </c>
      <c r="AY34" s="28">
        <v>1.2378151540964064</v>
      </c>
      <c r="AZ34" s="28">
        <v>1.2378151540964064</v>
      </c>
      <c r="BA34" s="28">
        <v>1.2378151540964064</v>
      </c>
      <c r="BB34" s="28">
        <v>1.2378151540964064</v>
      </c>
      <c r="BC34" s="28">
        <v>1.2378151540964064</v>
      </c>
      <c r="BD34" s="28">
        <v>1.2378151540964064</v>
      </c>
      <c r="BE34" s="28">
        <v>1.2378151540964064</v>
      </c>
      <c r="BF34" s="28">
        <v>1.2378151540964064</v>
      </c>
      <c r="BG34" s="28">
        <v>1.2378151540964064</v>
      </c>
      <c r="BH34" s="28">
        <v>1.2378151540964064</v>
      </c>
      <c r="BI34" s="28">
        <v>1.2378151540964064</v>
      </c>
      <c r="BJ34" s="28">
        <v>1.2378151540964064</v>
      </c>
      <c r="BK34" s="28">
        <v>1.2378151540964064</v>
      </c>
      <c r="BL34" s="28">
        <v>1.2378151540964064</v>
      </c>
      <c r="BM34" s="28">
        <v>1.2378151540964064</v>
      </c>
      <c r="BN34" s="28">
        <v>1.2378151540964064</v>
      </c>
      <c r="BO34" s="28">
        <v>1.2378151540964064</v>
      </c>
      <c r="BP34" s="28">
        <v>1.2378151540964064</v>
      </c>
      <c r="BQ34" s="28">
        <v>1.2378151540964064</v>
      </c>
      <c r="BR34" s="28">
        <v>1.2378151540964064</v>
      </c>
      <c r="BS34" s="28">
        <v>1.2378151540964064</v>
      </c>
      <c r="BT34" s="28">
        <v>1.2378151540964064</v>
      </c>
      <c r="BU34" s="28">
        <v>1.2378151540964064</v>
      </c>
      <c r="BV34" s="28">
        <v>1.2378151540964064</v>
      </c>
      <c r="BW34" s="28">
        <v>1.2378151540964064</v>
      </c>
      <c r="BX34" s="28">
        <v>1.2378151540964064</v>
      </c>
      <c r="BY34" s="28">
        <v>1.2378151540964064</v>
      </c>
      <c r="BZ34" s="28">
        <v>4.3954460989751327</v>
      </c>
      <c r="CA34" s="28">
        <v>5.4346021513868399</v>
      </c>
      <c r="CB34" s="28">
        <v>3.6387888060230744</v>
      </c>
      <c r="CC34" s="28">
        <v>2.4260710024739338</v>
      </c>
      <c r="CD34" s="28">
        <v>1.3977927350397978</v>
      </c>
      <c r="CE34" s="28">
        <v>1.2378151540964064</v>
      </c>
      <c r="CF34" s="28">
        <v>1.2378151540964064</v>
      </c>
      <c r="CG34" s="28">
        <v>1.2378151540964064</v>
      </c>
      <c r="CH34" s="28">
        <v>3.0533169139128797</v>
      </c>
      <c r="CI34" s="28">
        <v>2.4654816973952105</v>
      </c>
      <c r="CJ34" s="28">
        <v>2.338428459482861</v>
      </c>
      <c r="CK34" s="28">
        <v>4.4158097531038294</v>
      </c>
      <c r="CL34" s="28">
        <v>3.5092406784091379</v>
      </c>
      <c r="CM34" s="28">
        <v>2.4774978205618048</v>
      </c>
      <c r="CN34" s="28">
        <v>1.2378151540964064</v>
      </c>
      <c r="CO34" s="28">
        <v>3.2145329644738561</v>
      </c>
      <c r="CP34" s="28">
        <v>2.0020802725555602</v>
      </c>
      <c r="CQ34" s="28">
        <v>1.2378151540964064</v>
      </c>
      <c r="CR34" s="28">
        <v>1.2378151540964064</v>
      </c>
      <c r="CS34" s="28">
        <v>1.2378151540964064</v>
      </c>
      <c r="CT34" s="28">
        <v>1.2378151540964064</v>
      </c>
      <c r="CU34" s="28">
        <v>3.2919440454799496</v>
      </c>
      <c r="CV34" s="28">
        <v>2.4916184092899116</v>
      </c>
      <c r="CW34" s="28">
        <v>2.8512858693328589</v>
      </c>
      <c r="CX34" s="28">
        <v>3.5019858942217152</v>
      </c>
      <c r="CY34" s="28">
        <v>1.4414216553926331</v>
      </c>
      <c r="CZ34" s="28">
        <v>1.2378151540964064</v>
      </c>
      <c r="DA34" s="28">
        <v>1.4296305937074438</v>
      </c>
      <c r="DB34" s="28">
        <v>1.5002127770448077</v>
      </c>
      <c r="DC34" s="28">
        <v>1.8824486349730123</v>
      </c>
      <c r="DD34" s="28">
        <v>1.2378151540964064</v>
      </c>
      <c r="DE34" s="28">
        <v>1.2378151540964064</v>
      </c>
      <c r="DF34" s="28">
        <v>1.2378151540964064</v>
      </c>
      <c r="DG34" s="28">
        <v>2.9458586271104892</v>
      </c>
      <c r="DH34" s="28">
        <v>3.6321691295045988</v>
      </c>
      <c r="DI34" s="28">
        <v>3.9964265464322768</v>
      </c>
      <c r="DJ34" s="28">
        <v>1.2378151540964064</v>
      </c>
      <c r="DK34" s="28">
        <v>1.2378151540964064</v>
      </c>
      <c r="DL34" s="28">
        <v>1.2378151540964064</v>
      </c>
      <c r="DM34" s="28">
        <v>1.2378151540964064</v>
      </c>
      <c r="DN34" s="28">
        <v>2.2266681572371625</v>
      </c>
      <c r="DO34" s="28">
        <v>1.2378151540964064</v>
      </c>
      <c r="DP34" s="28">
        <v>1.2378151540964064</v>
      </c>
      <c r="DQ34" s="28">
        <v>1.2378151540964064</v>
      </c>
      <c r="DR34" s="28">
        <v>1.2378151540964064</v>
      </c>
      <c r="DS34" s="28">
        <v>1.2378151540964064</v>
      </c>
      <c r="DT34" s="28">
        <v>1.2378151540964064</v>
      </c>
      <c r="DU34" s="28">
        <v>1.2378151540964064</v>
      </c>
      <c r="DV34" s="28">
        <v>1.2378151540964064</v>
      </c>
      <c r="DW34" s="28">
        <v>1.2378151540964064</v>
      </c>
      <c r="DX34" s="28">
        <v>1.2378151540964064</v>
      </c>
      <c r="DY34" s="28">
        <v>1.2378151540964064</v>
      </c>
      <c r="DZ34" s="28">
        <v>1.2378151540964064</v>
      </c>
      <c r="EA34" s="28">
        <v>1.2378151540964064</v>
      </c>
      <c r="EB34" s="28">
        <v>1.2378151540964064</v>
      </c>
      <c r="EC34" s="28">
        <v>1.2378151540964064</v>
      </c>
      <c r="ED34" s="28">
        <v>1.2378151540964064</v>
      </c>
      <c r="EE34" s="28">
        <v>1.2378151540964064</v>
      </c>
      <c r="EF34" s="28">
        <v>1.2378151540964064</v>
      </c>
      <c r="EG34" s="28">
        <v>1.2378151540964064</v>
      </c>
      <c r="EH34" s="28">
        <v>1.2378151540964064</v>
      </c>
      <c r="EI34" s="28">
        <v>1.2378151540964064</v>
      </c>
      <c r="EJ34" s="28">
        <v>1.2378151540964064</v>
      </c>
      <c r="EK34" s="28">
        <v>1.2378151540964064</v>
      </c>
      <c r="EL34" s="28">
        <v>1.2378151540964064</v>
      </c>
      <c r="EM34" s="28">
        <v>1.2378151540964064</v>
      </c>
      <c r="EN34" s="28">
        <v>1.2378151540964064</v>
      </c>
      <c r="EO34" s="28">
        <v>1.2378151540964064</v>
      </c>
      <c r="EP34" s="28">
        <v>1.2378151540964064</v>
      </c>
      <c r="EQ34" s="28">
        <v>1.2378151540964064</v>
      </c>
      <c r="ER34" s="28">
        <v>1.2378151540964064</v>
      </c>
      <c r="ES34" s="28">
        <v>1.2378151540964064</v>
      </c>
      <c r="ET34" s="28">
        <v>1.2378151540964064</v>
      </c>
      <c r="EU34" s="28">
        <v>1.2378151540964064</v>
      </c>
      <c r="EV34" s="28">
        <v>1.2378151540964064</v>
      </c>
      <c r="EW34" s="28">
        <v>1.2378151540964064</v>
      </c>
      <c r="EX34" s="28">
        <v>1.2378151540964064</v>
      </c>
      <c r="EY34" s="28">
        <v>1.2378151540964064</v>
      </c>
      <c r="EZ34" s="28">
        <v>1.2378151540964064</v>
      </c>
      <c r="FA34" s="28">
        <v>1.2378151540964064</v>
      </c>
      <c r="FB34" s="28">
        <v>1.2378151540964064</v>
      </c>
      <c r="FC34" s="28">
        <v>1.2378151540964064</v>
      </c>
      <c r="FD34" s="28">
        <v>1.2378151540964064</v>
      </c>
      <c r="FE34" s="28">
        <v>1.2378151540964064</v>
      </c>
      <c r="FF34" s="28">
        <v>1.2378151540964064</v>
      </c>
      <c r="FG34" s="28">
        <v>1.2378151540964064</v>
      </c>
      <c r="FH34" s="28">
        <v>1.2378151540964064</v>
      </c>
      <c r="FI34" s="28">
        <v>1.2378151540964064</v>
      </c>
      <c r="FJ34" s="28">
        <v>1.2378151540964064</v>
      </c>
      <c r="FK34" s="28">
        <v>1.2378151540964064</v>
      </c>
      <c r="FL34" s="28">
        <v>1.2378151540964064</v>
      </c>
      <c r="FM34" s="28">
        <v>1.2378151540964064</v>
      </c>
      <c r="FN34" s="28">
        <v>1.2378151540964064</v>
      </c>
      <c r="FO34" s="28">
        <v>1.2378151540964064</v>
      </c>
      <c r="FP34" s="28">
        <v>1.2378151540964064</v>
      </c>
      <c r="FQ34" s="28">
        <v>1.2378151540964064</v>
      </c>
      <c r="FR34" s="28">
        <v>1.2378151540964064</v>
      </c>
      <c r="FS34" s="28">
        <v>1.2378151540964064</v>
      </c>
      <c r="FT34" s="28">
        <v>1.2378151540964064</v>
      </c>
      <c r="FU34" s="28">
        <v>1.2378151540964064</v>
      </c>
      <c r="FV34" s="28">
        <v>1.2378151540964064</v>
      </c>
      <c r="FW34" s="28">
        <v>1.2378151540964064</v>
      </c>
      <c r="FX34" s="28">
        <v>1.2378151540964064</v>
      </c>
      <c r="FY34" s="28">
        <v>1.2378151540964064</v>
      </c>
      <c r="FZ34" s="28">
        <v>1.2378151540964064</v>
      </c>
      <c r="GA34" s="28">
        <v>1.2378151540964064</v>
      </c>
      <c r="GB34" s="28">
        <v>1.2378151540964064</v>
      </c>
      <c r="GC34" s="28">
        <v>1.2378151540964064</v>
      </c>
      <c r="GD34" s="28">
        <v>1.2378151540964064</v>
      </c>
      <c r="GE34" s="28">
        <v>1.2378151540964064</v>
      </c>
      <c r="GF34" s="28">
        <v>1.2378151540964064</v>
      </c>
      <c r="GG34" s="28">
        <v>1.2378151540964064</v>
      </c>
      <c r="GH34" s="28">
        <v>1.2378151540964064</v>
      </c>
      <c r="GI34" s="28">
        <v>1.2378151540964064</v>
      </c>
      <c r="GJ34" s="28">
        <v>1.2378151540964064</v>
      </c>
      <c r="GK34" s="28">
        <v>1.2378151540964064</v>
      </c>
    </row>
    <row r="35" spans="1:193" ht="19.5" thickBot="1" x14ac:dyDescent="0.35">
      <c r="A35" s="11" t="s">
        <v>23</v>
      </c>
      <c r="B35" s="9" t="s">
        <v>24</v>
      </c>
      <c r="C35" s="28">
        <v>0.25</v>
      </c>
      <c r="D35" s="28">
        <v>0.25</v>
      </c>
      <c r="E35" s="28">
        <v>0.25</v>
      </c>
      <c r="F35" s="28">
        <v>0.25</v>
      </c>
      <c r="G35" s="28">
        <v>0.25</v>
      </c>
      <c r="H35" s="28">
        <v>0.25</v>
      </c>
      <c r="I35" s="28">
        <v>0.25</v>
      </c>
      <c r="J35" s="28">
        <v>0.25</v>
      </c>
      <c r="K35" s="28">
        <v>0.25</v>
      </c>
      <c r="L35" s="28">
        <v>0.25</v>
      </c>
      <c r="M35" s="28">
        <v>0.25</v>
      </c>
      <c r="N35" s="28">
        <v>0.25</v>
      </c>
      <c r="O35" s="28">
        <v>0.25</v>
      </c>
      <c r="P35" s="28">
        <v>0.25</v>
      </c>
      <c r="Q35" s="28">
        <v>0.25</v>
      </c>
      <c r="R35" s="28">
        <v>0.25</v>
      </c>
      <c r="S35" s="28">
        <v>0.25</v>
      </c>
      <c r="T35" s="28">
        <v>0.25</v>
      </c>
      <c r="U35" s="28">
        <v>0.25</v>
      </c>
      <c r="V35" s="28">
        <v>0.25</v>
      </c>
      <c r="W35" s="28">
        <v>0.25</v>
      </c>
      <c r="X35" s="28">
        <v>0.25</v>
      </c>
      <c r="Y35" s="28">
        <v>0.25</v>
      </c>
      <c r="Z35" s="28">
        <v>0.25</v>
      </c>
      <c r="AA35" s="28">
        <v>0.25</v>
      </c>
      <c r="AB35" s="28">
        <v>0.25</v>
      </c>
      <c r="AC35" s="28">
        <v>0.25</v>
      </c>
      <c r="AD35" s="28">
        <v>0.25</v>
      </c>
      <c r="AE35" s="28">
        <v>0.25</v>
      </c>
      <c r="AF35" s="28">
        <v>0.25</v>
      </c>
      <c r="AG35" s="28">
        <v>0.25</v>
      </c>
      <c r="AH35" s="28">
        <v>0.25</v>
      </c>
      <c r="AI35" s="28">
        <v>0.25</v>
      </c>
      <c r="AJ35" s="28">
        <v>0.25</v>
      </c>
      <c r="AK35" s="28">
        <v>0.25</v>
      </c>
      <c r="AL35" s="28">
        <v>0.25</v>
      </c>
      <c r="AM35" s="28">
        <v>0.25</v>
      </c>
      <c r="AN35" s="28">
        <v>0.25</v>
      </c>
      <c r="AO35" s="28">
        <v>0.25</v>
      </c>
      <c r="AP35" s="28">
        <v>0.25</v>
      </c>
      <c r="AQ35" s="28">
        <v>0.25</v>
      </c>
      <c r="AR35" s="28">
        <v>0.25</v>
      </c>
      <c r="AS35" s="28">
        <v>0.25</v>
      </c>
      <c r="AT35" s="28">
        <v>0.25</v>
      </c>
      <c r="AU35" s="28">
        <v>0.25</v>
      </c>
      <c r="AV35" s="28">
        <v>0.25</v>
      </c>
      <c r="AW35" s="28">
        <v>0.25</v>
      </c>
      <c r="AX35" s="28">
        <v>0.25</v>
      </c>
      <c r="AY35" s="28">
        <v>0.25</v>
      </c>
      <c r="AZ35" s="28">
        <v>0.25</v>
      </c>
      <c r="BA35" s="28">
        <v>0.25</v>
      </c>
      <c r="BB35" s="28">
        <v>0.25</v>
      </c>
      <c r="BC35" s="28">
        <v>0.25</v>
      </c>
      <c r="BD35" s="28">
        <v>0.25</v>
      </c>
      <c r="BE35" s="28">
        <v>0.25</v>
      </c>
      <c r="BF35" s="28">
        <v>0.25</v>
      </c>
      <c r="BG35" s="28">
        <v>0.25</v>
      </c>
      <c r="BH35" s="28">
        <v>0.25</v>
      </c>
      <c r="BI35" s="28">
        <v>0.25</v>
      </c>
      <c r="BJ35" s="28">
        <v>0.25</v>
      </c>
      <c r="BK35" s="28">
        <v>0.25</v>
      </c>
      <c r="BL35" s="28">
        <v>0.25</v>
      </c>
      <c r="BM35" s="28">
        <v>0.25</v>
      </c>
      <c r="BN35" s="28">
        <v>0.25</v>
      </c>
      <c r="BO35" s="28">
        <v>0.25</v>
      </c>
      <c r="BP35" s="28">
        <v>0.25</v>
      </c>
      <c r="BQ35" s="28">
        <v>0.25</v>
      </c>
      <c r="BR35" s="28">
        <v>0.25</v>
      </c>
      <c r="BS35" s="28">
        <v>0.25</v>
      </c>
      <c r="BT35" s="28">
        <v>0.25</v>
      </c>
      <c r="BU35" s="28">
        <v>0.25</v>
      </c>
      <c r="BV35" s="28">
        <v>0.25</v>
      </c>
      <c r="BW35" s="28">
        <v>0.25</v>
      </c>
      <c r="BX35" s="28">
        <v>0.25</v>
      </c>
      <c r="BY35" s="28">
        <v>0.25</v>
      </c>
      <c r="BZ35" s="28">
        <v>1.6805726386100517</v>
      </c>
      <c r="CA35" s="28">
        <v>4</v>
      </c>
      <c r="CB35" s="28">
        <v>1.5769336906856188</v>
      </c>
      <c r="CC35" s="28">
        <v>0.25</v>
      </c>
      <c r="CD35" s="28">
        <v>0.25</v>
      </c>
      <c r="CE35" s="28">
        <v>0.25</v>
      </c>
      <c r="CF35" s="28">
        <v>0.25</v>
      </c>
      <c r="CG35" s="28">
        <v>0.25</v>
      </c>
      <c r="CH35" s="28">
        <v>0.94588778556669428</v>
      </c>
      <c r="CI35" s="28">
        <v>0.25</v>
      </c>
      <c r="CJ35" s="28">
        <v>0.25</v>
      </c>
      <c r="CK35" s="28">
        <v>2.3268062918125763</v>
      </c>
      <c r="CL35" s="28">
        <v>1.059481635733154</v>
      </c>
      <c r="CM35" s="28">
        <v>0.25</v>
      </c>
      <c r="CN35" s="28">
        <v>0.25</v>
      </c>
      <c r="CO35" s="28">
        <v>0.2829255069568965</v>
      </c>
      <c r="CP35" s="28">
        <v>0.25</v>
      </c>
      <c r="CQ35" s="28">
        <v>0.25</v>
      </c>
      <c r="CR35" s="28">
        <v>0.25</v>
      </c>
      <c r="CS35" s="28">
        <v>0.25</v>
      </c>
      <c r="CT35" s="28">
        <v>0.25</v>
      </c>
      <c r="CU35" s="28">
        <v>2</v>
      </c>
      <c r="CV35" s="28">
        <v>0.25</v>
      </c>
      <c r="CW35" s="28">
        <v>1.1525336673352127</v>
      </c>
      <c r="CX35" s="28">
        <v>0.39713261002153499</v>
      </c>
      <c r="CY35" s="28">
        <v>0.25</v>
      </c>
      <c r="CZ35" s="28">
        <v>0.25</v>
      </c>
      <c r="DA35" s="28">
        <v>0.25</v>
      </c>
      <c r="DB35" s="28">
        <v>0.25</v>
      </c>
      <c r="DC35" s="28">
        <v>0.25</v>
      </c>
      <c r="DD35" s="28">
        <v>0.25</v>
      </c>
      <c r="DE35" s="28">
        <v>0.25</v>
      </c>
      <c r="DF35" s="28">
        <v>0.25</v>
      </c>
      <c r="DG35" s="28">
        <v>1.0080334947439757</v>
      </c>
      <c r="DH35" s="28">
        <v>1.140431671400371</v>
      </c>
      <c r="DI35" s="28">
        <v>2.1169856242260341</v>
      </c>
      <c r="DJ35" s="28">
        <v>0.25</v>
      </c>
      <c r="DK35" s="28">
        <v>0.25</v>
      </c>
      <c r="DL35" s="28">
        <v>0.25</v>
      </c>
      <c r="DM35" s="28">
        <v>0.25</v>
      </c>
      <c r="DN35" s="28">
        <v>0.86920705415994881</v>
      </c>
      <c r="DO35" s="28">
        <v>0.25</v>
      </c>
      <c r="DP35" s="28">
        <v>0.25</v>
      </c>
      <c r="DQ35" s="28">
        <v>0.25</v>
      </c>
      <c r="DR35" s="28">
        <v>0.25</v>
      </c>
      <c r="DS35" s="28">
        <v>0.25</v>
      </c>
      <c r="DT35" s="28">
        <v>0.25</v>
      </c>
      <c r="DU35" s="28">
        <v>0.25</v>
      </c>
      <c r="DV35" s="28">
        <v>0.25</v>
      </c>
      <c r="DW35" s="28">
        <v>0.25</v>
      </c>
      <c r="DX35" s="28">
        <v>0.25</v>
      </c>
      <c r="DY35" s="28">
        <v>0.25</v>
      </c>
      <c r="DZ35" s="28">
        <v>0.25</v>
      </c>
      <c r="EA35" s="28">
        <v>0.25</v>
      </c>
      <c r="EB35" s="28">
        <v>0.25</v>
      </c>
      <c r="EC35" s="28">
        <v>0.25</v>
      </c>
      <c r="ED35" s="28">
        <v>0.25</v>
      </c>
      <c r="EE35" s="28">
        <v>0.25</v>
      </c>
      <c r="EF35" s="28">
        <v>0.25</v>
      </c>
      <c r="EG35" s="28">
        <v>0.25</v>
      </c>
      <c r="EH35" s="28">
        <v>0.25</v>
      </c>
      <c r="EI35" s="28">
        <v>0.25</v>
      </c>
      <c r="EJ35" s="28">
        <v>0.25</v>
      </c>
      <c r="EK35" s="28">
        <v>0.25</v>
      </c>
      <c r="EL35" s="28">
        <v>0.25</v>
      </c>
      <c r="EM35" s="28">
        <v>0.25</v>
      </c>
      <c r="EN35" s="28">
        <v>0.25</v>
      </c>
      <c r="EO35" s="28">
        <v>0.25</v>
      </c>
      <c r="EP35" s="28">
        <v>0.25</v>
      </c>
      <c r="EQ35" s="28">
        <v>0.25</v>
      </c>
      <c r="ER35" s="28">
        <v>0.25</v>
      </c>
      <c r="ES35" s="28">
        <v>0.25</v>
      </c>
      <c r="ET35" s="28">
        <v>0.25</v>
      </c>
      <c r="EU35" s="28">
        <v>0.25</v>
      </c>
      <c r="EV35" s="28">
        <v>0.25</v>
      </c>
      <c r="EW35" s="28">
        <v>0.25</v>
      </c>
      <c r="EX35" s="28">
        <v>0.25</v>
      </c>
      <c r="EY35" s="28">
        <v>0.25</v>
      </c>
      <c r="EZ35" s="28">
        <v>0.25</v>
      </c>
      <c r="FA35" s="28">
        <v>0.25</v>
      </c>
      <c r="FB35" s="28">
        <v>0.25</v>
      </c>
      <c r="FC35" s="28">
        <v>0.25</v>
      </c>
      <c r="FD35" s="28">
        <v>0.25</v>
      </c>
      <c r="FE35" s="28">
        <v>0.25</v>
      </c>
      <c r="FF35" s="28">
        <v>0.25</v>
      </c>
      <c r="FG35" s="28">
        <v>0.25</v>
      </c>
      <c r="FH35" s="28">
        <v>0.25</v>
      </c>
      <c r="FI35" s="28">
        <v>0.25</v>
      </c>
      <c r="FJ35" s="28">
        <v>0.25</v>
      </c>
      <c r="FK35" s="28">
        <v>0.25</v>
      </c>
      <c r="FL35" s="28">
        <v>0.25</v>
      </c>
      <c r="FM35" s="28">
        <v>0.25</v>
      </c>
      <c r="FN35" s="28">
        <v>0.25</v>
      </c>
      <c r="FO35" s="28">
        <v>0.25</v>
      </c>
      <c r="FP35" s="28">
        <v>0.25</v>
      </c>
      <c r="FQ35" s="28">
        <v>0.25</v>
      </c>
      <c r="FR35" s="28">
        <v>0.25</v>
      </c>
      <c r="FS35" s="28">
        <v>0.25</v>
      </c>
      <c r="FT35" s="28">
        <v>0.25</v>
      </c>
      <c r="FU35" s="28">
        <v>0.25</v>
      </c>
      <c r="FV35" s="28">
        <v>0.25</v>
      </c>
      <c r="FW35" s="28">
        <v>0.25</v>
      </c>
      <c r="FX35" s="28">
        <v>0.25</v>
      </c>
      <c r="FY35" s="28">
        <v>0.25</v>
      </c>
      <c r="FZ35" s="28">
        <v>0.25</v>
      </c>
      <c r="GA35" s="28">
        <v>0.25</v>
      </c>
      <c r="GB35" s="28">
        <v>0.25</v>
      </c>
      <c r="GC35" s="28">
        <v>0.25</v>
      </c>
      <c r="GD35" s="28">
        <v>0.25</v>
      </c>
      <c r="GE35" s="28">
        <v>0.25</v>
      </c>
      <c r="GF35" s="28">
        <v>0.25</v>
      </c>
      <c r="GG35" s="28">
        <v>0.25</v>
      </c>
      <c r="GH35" s="28">
        <v>0.25</v>
      </c>
      <c r="GI35" s="28">
        <v>0.25</v>
      </c>
      <c r="GJ35" s="28">
        <v>0.25</v>
      </c>
      <c r="GK35" s="28">
        <v>0.25</v>
      </c>
    </row>
    <row r="36" spans="1:193" ht="19.5" thickBot="1" x14ac:dyDescent="0.35">
      <c r="A36" s="8" t="s">
        <v>25</v>
      </c>
      <c r="B36" s="9" t="s">
        <v>3</v>
      </c>
      <c r="C36" s="28">
        <v>3.9</v>
      </c>
      <c r="D36" s="28">
        <v>3.9</v>
      </c>
      <c r="E36" s="28">
        <v>3.9</v>
      </c>
      <c r="F36" s="28">
        <v>3.95</v>
      </c>
      <c r="G36" s="28">
        <v>3.3</v>
      </c>
      <c r="H36" s="28">
        <v>3.9</v>
      </c>
      <c r="I36" s="28">
        <v>5.6499999999999995</v>
      </c>
      <c r="J36" s="28">
        <v>3.9</v>
      </c>
      <c r="K36" s="28">
        <v>3.3</v>
      </c>
      <c r="L36" s="28">
        <v>2.5515052224252637</v>
      </c>
      <c r="M36" s="28">
        <v>3.3</v>
      </c>
      <c r="N36" s="28">
        <v>3.2409431234829187</v>
      </c>
      <c r="O36" s="28">
        <v>0.96268576564283048</v>
      </c>
      <c r="P36" s="28">
        <v>0.55896817430972312</v>
      </c>
      <c r="Q36" s="28">
        <v>0.52368906744435895</v>
      </c>
      <c r="R36" s="28">
        <v>0.52368906744435895</v>
      </c>
      <c r="S36" s="28">
        <v>0.52368906744435895</v>
      </c>
      <c r="T36" s="28">
        <v>0.52368906744435895</v>
      </c>
      <c r="U36" s="28">
        <v>0.52368906744435895</v>
      </c>
      <c r="V36" s="28">
        <v>0.96268576564283048</v>
      </c>
      <c r="W36" s="28">
        <v>1.2999999999999998</v>
      </c>
      <c r="X36" s="28">
        <v>1.6680204535381764</v>
      </c>
      <c r="Y36" s="28">
        <v>1.966134774386493</v>
      </c>
      <c r="Z36" s="28">
        <v>2.2999999999999998</v>
      </c>
      <c r="AA36" s="28">
        <v>3.3</v>
      </c>
      <c r="AB36" s="28">
        <v>1.101081013920949</v>
      </c>
      <c r="AC36" s="28">
        <v>3.1931134851178462</v>
      </c>
      <c r="AD36" s="28">
        <v>2.2999999999999998</v>
      </c>
      <c r="AE36" s="28">
        <v>1.0710907924520017</v>
      </c>
      <c r="AF36" s="28">
        <v>0.52368906744435895</v>
      </c>
      <c r="AG36" s="28">
        <v>0.52368906744435895</v>
      </c>
      <c r="AH36" s="28">
        <v>0.52368906744435895</v>
      </c>
      <c r="AI36" s="28">
        <v>0.52368906744435895</v>
      </c>
      <c r="AJ36" s="28">
        <v>0.52368906744435895</v>
      </c>
      <c r="AK36" s="28">
        <v>0.52368906744435895</v>
      </c>
      <c r="AL36" s="28">
        <v>0.52368906744435895</v>
      </c>
      <c r="AM36" s="28">
        <v>0.52368906744435895</v>
      </c>
      <c r="AN36" s="28">
        <v>3.3</v>
      </c>
      <c r="AO36" s="28">
        <v>1.6475979421514491</v>
      </c>
      <c r="AP36" s="28">
        <v>0.52368906744435895</v>
      </c>
      <c r="AQ36" s="28">
        <v>0.52368906744435895</v>
      </c>
      <c r="AR36" s="28">
        <v>0.52368906744435895</v>
      </c>
      <c r="AS36" s="28">
        <v>0.52368906744435895</v>
      </c>
      <c r="AT36" s="28">
        <v>2.9030057809278085</v>
      </c>
      <c r="AU36" s="28">
        <v>1.9051499565066796</v>
      </c>
      <c r="AV36" s="28">
        <v>0.52368906744435895</v>
      </c>
      <c r="AW36" s="28">
        <v>0.52368906744435895</v>
      </c>
      <c r="AX36" s="28">
        <v>0.52368906744435895</v>
      </c>
      <c r="AY36" s="28">
        <v>0.52368906744435895</v>
      </c>
      <c r="AZ36" s="28">
        <v>0.52368906744435895</v>
      </c>
      <c r="BA36" s="28">
        <v>0.52368906744435895</v>
      </c>
      <c r="BB36" s="28">
        <v>0.52368906744435895</v>
      </c>
      <c r="BC36" s="28">
        <v>0.52368906744435895</v>
      </c>
      <c r="BD36" s="28">
        <v>0.52368906744435895</v>
      </c>
      <c r="BE36" s="28">
        <v>0.52368906744435895</v>
      </c>
      <c r="BF36" s="28">
        <v>0.52368906744435895</v>
      </c>
      <c r="BG36" s="28">
        <v>0.52368906744435895</v>
      </c>
      <c r="BH36" s="28">
        <v>0.52368906744435895</v>
      </c>
      <c r="BI36" s="28">
        <v>0.52368906744435895</v>
      </c>
      <c r="BJ36" s="28">
        <v>0.52368906744435895</v>
      </c>
      <c r="BK36" s="28">
        <v>0.52368906744435895</v>
      </c>
      <c r="BL36" s="28">
        <v>0.52368906744435895</v>
      </c>
      <c r="BM36" s="28">
        <v>0.52368906744435895</v>
      </c>
      <c r="BN36" s="28">
        <v>0.52368906744435895</v>
      </c>
      <c r="BO36" s="28">
        <v>0.52368906744435895</v>
      </c>
      <c r="BP36" s="28">
        <v>0.52368906744435895</v>
      </c>
      <c r="BQ36" s="28">
        <v>0.52368906744435895</v>
      </c>
      <c r="BR36" s="28">
        <v>0.52368906744435895</v>
      </c>
      <c r="BS36" s="28">
        <v>0.52368906744435895</v>
      </c>
      <c r="BT36" s="28">
        <v>0.52368906744435895</v>
      </c>
      <c r="BU36" s="28">
        <v>0.52368906744435895</v>
      </c>
      <c r="BV36" s="28">
        <v>0.52368906744435895</v>
      </c>
      <c r="BW36" s="28">
        <v>0.52368906744435895</v>
      </c>
      <c r="BX36" s="28">
        <v>0.52368906744435895</v>
      </c>
      <c r="BY36" s="28">
        <v>2.2999999999999998</v>
      </c>
      <c r="BZ36" s="28">
        <v>3.3</v>
      </c>
      <c r="CA36" s="28">
        <v>3.3</v>
      </c>
      <c r="CB36" s="28">
        <v>4</v>
      </c>
      <c r="CC36" s="28">
        <v>3.3</v>
      </c>
      <c r="CD36" s="28">
        <v>2.4272621730774984</v>
      </c>
      <c r="CE36" s="28">
        <v>0.87853302765161345</v>
      </c>
      <c r="CF36" s="28">
        <v>1.7606633029911001</v>
      </c>
      <c r="CG36" s="28">
        <v>3.3</v>
      </c>
      <c r="CH36" s="28">
        <v>3.3</v>
      </c>
      <c r="CI36" s="28">
        <v>2.2999999999999998</v>
      </c>
      <c r="CJ36" s="28">
        <v>2.5688218995325749</v>
      </c>
      <c r="CK36" s="28">
        <v>3.3</v>
      </c>
      <c r="CL36" s="28">
        <v>3.3</v>
      </c>
      <c r="CM36" s="28">
        <v>3.3</v>
      </c>
      <c r="CN36" s="28">
        <v>2.074086283411583</v>
      </c>
      <c r="CO36" s="28">
        <v>3.3</v>
      </c>
      <c r="CP36" s="28">
        <v>3.0760423206558984</v>
      </c>
      <c r="CQ36" s="28">
        <v>2.2490339149601724</v>
      </c>
      <c r="CR36" s="28">
        <v>0.52368906744435895</v>
      </c>
      <c r="CS36" s="28">
        <v>0.52368906744435895</v>
      </c>
      <c r="CT36" s="28">
        <v>0.52368906744435895</v>
      </c>
      <c r="CU36" s="28">
        <v>3.9</v>
      </c>
      <c r="CV36" s="28">
        <v>3.3</v>
      </c>
      <c r="CW36" s="28">
        <v>3.9</v>
      </c>
      <c r="CX36" s="28">
        <v>3.3</v>
      </c>
      <c r="CY36" s="28">
        <v>2.2999999999999998</v>
      </c>
      <c r="CZ36" s="28">
        <v>2.8879134871385133</v>
      </c>
      <c r="DA36" s="28">
        <v>2.2999999999999998</v>
      </c>
      <c r="DB36" s="28">
        <v>3.3</v>
      </c>
      <c r="DC36" s="28">
        <v>2.8065923233745722</v>
      </c>
      <c r="DD36" s="28">
        <v>1.7576679531177257</v>
      </c>
      <c r="DE36" s="28">
        <v>0.8</v>
      </c>
      <c r="DF36" s="28">
        <v>3.1033734723135571</v>
      </c>
      <c r="DG36" s="28">
        <v>3.3</v>
      </c>
      <c r="DH36" s="28">
        <v>3.9</v>
      </c>
      <c r="DI36" s="28">
        <v>3.3</v>
      </c>
      <c r="DJ36" s="28">
        <v>3.3</v>
      </c>
      <c r="DK36" s="28">
        <v>1.2999999999999998</v>
      </c>
      <c r="DL36" s="28">
        <v>1.9585785840931211</v>
      </c>
      <c r="DM36" s="28">
        <v>2.2999999999999998</v>
      </c>
      <c r="DN36" s="28">
        <v>3.3</v>
      </c>
      <c r="DO36" s="28">
        <v>2.2999999999999998</v>
      </c>
      <c r="DP36" s="28">
        <v>2.2999999999999998</v>
      </c>
      <c r="DQ36" s="28">
        <v>0.52368906744435895</v>
      </c>
      <c r="DR36" s="28">
        <v>0.6022145380334043</v>
      </c>
      <c r="DS36" s="28">
        <v>0.52368906744435895</v>
      </c>
      <c r="DT36" s="28">
        <v>0.52368906744435895</v>
      </c>
      <c r="DU36" s="28">
        <v>0.52368906744435895</v>
      </c>
      <c r="DV36" s="28">
        <v>0.56809107367780931</v>
      </c>
      <c r="DW36" s="28">
        <v>1.6836477562310712</v>
      </c>
      <c r="DX36" s="28">
        <v>0.52368906744435895</v>
      </c>
      <c r="DY36" s="28">
        <v>0.91006153563531611</v>
      </c>
      <c r="DZ36" s="28">
        <v>2.2999999999999998</v>
      </c>
      <c r="EA36" s="28">
        <v>3.3</v>
      </c>
      <c r="EB36" s="28">
        <v>0.52368906744435895</v>
      </c>
      <c r="EC36" s="28">
        <v>0.52368906744435895</v>
      </c>
      <c r="ED36" s="28">
        <v>0.52368906744435895</v>
      </c>
      <c r="EE36" s="28">
        <v>0.52368906744435895</v>
      </c>
      <c r="EF36" s="28">
        <v>0.52368906744435895</v>
      </c>
      <c r="EG36" s="28">
        <v>0.52368906744435895</v>
      </c>
      <c r="EH36" s="28">
        <v>0.52368906744435895</v>
      </c>
      <c r="EI36" s="28">
        <v>0.52368906744435895</v>
      </c>
      <c r="EJ36" s="28">
        <v>0.52368906744435895</v>
      </c>
      <c r="EK36" s="28">
        <v>0.52368906744435895</v>
      </c>
      <c r="EL36" s="28">
        <v>0.52368906744435895</v>
      </c>
      <c r="EM36" s="28">
        <v>0.52368906744435895</v>
      </c>
      <c r="EN36" s="28">
        <v>0.52368906744435895</v>
      </c>
      <c r="EO36" s="28">
        <v>0.52368906744435895</v>
      </c>
      <c r="EP36" s="28">
        <v>0.52368906744435895</v>
      </c>
      <c r="EQ36" s="28">
        <v>0.52368906744435895</v>
      </c>
      <c r="ER36" s="28">
        <v>0.52368906744435895</v>
      </c>
      <c r="ES36" s="28">
        <v>0.52368906744435895</v>
      </c>
      <c r="ET36" s="28">
        <v>0.52368906744435895</v>
      </c>
      <c r="EU36" s="28">
        <v>0.52368906744435895</v>
      </c>
      <c r="EV36" s="28">
        <v>0.52368906744435895</v>
      </c>
      <c r="EW36" s="28">
        <v>0.52368906744435895</v>
      </c>
      <c r="EX36" s="28">
        <v>0.52368906744435895</v>
      </c>
      <c r="EY36" s="28">
        <v>0.52368906744435895</v>
      </c>
      <c r="EZ36" s="28">
        <v>0.52368906744435895</v>
      </c>
      <c r="FA36" s="28">
        <v>0.52368906744435895</v>
      </c>
      <c r="FB36" s="28">
        <v>1.9343089797871067</v>
      </c>
      <c r="FC36" s="28">
        <v>1.8894324129251734</v>
      </c>
      <c r="FD36" s="28">
        <v>2.6361095268873003</v>
      </c>
      <c r="FE36" s="28">
        <v>3.3</v>
      </c>
      <c r="FF36" s="28">
        <v>3.1731781081876749</v>
      </c>
      <c r="FG36" s="28">
        <v>1.3679254511504937</v>
      </c>
      <c r="FH36" s="28">
        <v>0.52368906744435895</v>
      </c>
      <c r="FI36" s="28">
        <v>0.52368906744435895</v>
      </c>
      <c r="FJ36" s="28">
        <v>0.52368906744435895</v>
      </c>
      <c r="FK36" s="28">
        <v>0.52368906744435895</v>
      </c>
      <c r="FL36" s="28">
        <v>0.52368906744435895</v>
      </c>
      <c r="FM36" s="28">
        <v>0.52368906744435895</v>
      </c>
      <c r="FN36" s="28">
        <v>0.52368906744435895</v>
      </c>
      <c r="FO36" s="28">
        <v>0.52368906744435895</v>
      </c>
      <c r="FP36" s="28">
        <v>0.52368906744435895</v>
      </c>
      <c r="FQ36" s="28">
        <v>0.52368906744435895</v>
      </c>
      <c r="FR36" s="28">
        <v>0.52368906744435895</v>
      </c>
      <c r="FS36" s="28">
        <v>0.52368906744435895</v>
      </c>
      <c r="FT36" s="28">
        <v>0.52368906744435895</v>
      </c>
      <c r="FU36" s="28">
        <v>0.52368906744435895</v>
      </c>
      <c r="FV36" s="28">
        <v>0.52368906744435895</v>
      </c>
      <c r="FW36" s="28">
        <v>0.52368906744435895</v>
      </c>
      <c r="FX36" s="28">
        <v>0.52368906744435895</v>
      </c>
      <c r="FY36" s="28">
        <v>0.52368906744435895</v>
      </c>
      <c r="FZ36" s="28">
        <v>0.52368906744435895</v>
      </c>
      <c r="GA36" s="28">
        <v>0.52368906744435895</v>
      </c>
      <c r="GB36" s="28">
        <v>0.52368906744435895</v>
      </c>
      <c r="GC36" s="28">
        <v>0.52368906744435895</v>
      </c>
      <c r="GD36" s="28">
        <v>0.52368906744435895</v>
      </c>
      <c r="GE36" s="28">
        <v>0.52368906744435895</v>
      </c>
      <c r="GF36" s="28">
        <v>0.52368906744435895</v>
      </c>
      <c r="GG36" s="28">
        <v>0.52368906744435895</v>
      </c>
      <c r="GH36" s="28">
        <v>0.52368906744435895</v>
      </c>
      <c r="GI36" s="28">
        <v>0.52368906744435895</v>
      </c>
      <c r="GJ36" s="28">
        <v>0.52368906744435895</v>
      </c>
      <c r="GK36" s="28">
        <v>0.52368906744435895</v>
      </c>
    </row>
    <row r="37" spans="1:193" ht="19.5" thickBot="1" x14ac:dyDescent="0.35">
      <c r="A37" s="14" t="s">
        <v>26</v>
      </c>
      <c r="B37" s="9" t="s">
        <v>27</v>
      </c>
      <c r="C37" s="28">
        <v>0.25</v>
      </c>
      <c r="D37" s="28">
        <v>0.25</v>
      </c>
      <c r="E37" s="28">
        <v>0.25</v>
      </c>
      <c r="F37" s="28">
        <v>0.25</v>
      </c>
      <c r="G37" s="28">
        <v>0.25</v>
      </c>
      <c r="H37" s="28">
        <v>0.25</v>
      </c>
      <c r="I37" s="28">
        <v>0.25</v>
      </c>
      <c r="J37" s="28">
        <v>0.25</v>
      </c>
      <c r="K37" s="28">
        <v>0.25</v>
      </c>
      <c r="L37" s="28">
        <v>0.25</v>
      </c>
      <c r="M37" s="28">
        <v>0.25</v>
      </c>
      <c r="N37" s="28">
        <v>0.25</v>
      </c>
      <c r="O37" s="28">
        <v>0.25</v>
      </c>
      <c r="P37" s="28">
        <v>0.25</v>
      </c>
      <c r="Q37" s="28">
        <v>0.25</v>
      </c>
      <c r="R37" s="28">
        <v>0.25</v>
      </c>
      <c r="S37" s="28">
        <v>0.25</v>
      </c>
      <c r="T37" s="28">
        <v>0.25</v>
      </c>
      <c r="U37" s="28">
        <v>0.25</v>
      </c>
      <c r="V37" s="28">
        <v>0.25</v>
      </c>
      <c r="W37" s="28">
        <v>0.25</v>
      </c>
      <c r="X37" s="28">
        <v>0.25</v>
      </c>
      <c r="Y37" s="28">
        <v>0.25</v>
      </c>
      <c r="Z37" s="28">
        <v>0.25</v>
      </c>
      <c r="AA37" s="28">
        <v>0.25</v>
      </c>
      <c r="AB37" s="28">
        <v>0.25</v>
      </c>
      <c r="AC37" s="28">
        <v>0.25</v>
      </c>
      <c r="AD37" s="28">
        <v>0.25</v>
      </c>
      <c r="AE37" s="28">
        <v>0.25</v>
      </c>
      <c r="AF37" s="28">
        <v>0.25</v>
      </c>
      <c r="AG37" s="28">
        <v>0.25</v>
      </c>
      <c r="AH37" s="28">
        <v>0.25</v>
      </c>
      <c r="AI37" s="28">
        <v>0.25</v>
      </c>
      <c r="AJ37" s="28">
        <v>0.25</v>
      </c>
      <c r="AK37" s="28">
        <v>0.25</v>
      </c>
      <c r="AL37" s="28">
        <v>0.25</v>
      </c>
      <c r="AM37" s="28">
        <v>0.25</v>
      </c>
      <c r="AN37" s="28">
        <v>0.25</v>
      </c>
      <c r="AO37" s="28">
        <v>0.25</v>
      </c>
      <c r="AP37" s="28">
        <v>0.25</v>
      </c>
      <c r="AQ37" s="28">
        <v>0.25</v>
      </c>
      <c r="AR37" s="28">
        <v>0.25</v>
      </c>
      <c r="AS37" s="28">
        <v>0.25</v>
      </c>
      <c r="AT37" s="28">
        <v>0.25</v>
      </c>
      <c r="AU37" s="28">
        <v>0.25</v>
      </c>
      <c r="AV37" s="28">
        <v>0.25</v>
      </c>
      <c r="AW37" s="28">
        <v>0.25</v>
      </c>
      <c r="AX37" s="28">
        <v>0.25</v>
      </c>
      <c r="AY37" s="28">
        <v>0.25</v>
      </c>
      <c r="AZ37" s="28">
        <v>0.25</v>
      </c>
      <c r="BA37" s="28">
        <v>0.25</v>
      </c>
      <c r="BB37" s="28">
        <v>0.25</v>
      </c>
      <c r="BC37" s="28">
        <v>0.25</v>
      </c>
      <c r="BD37" s="28">
        <v>0.25</v>
      </c>
      <c r="BE37" s="28">
        <v>0.25</v>
      </c>
      <c r="BF37" s="28">
        <v>0.25</v>
      </c>
      <c r="BG37" s="28">
        <v>0.25</v>
      </c>
      <c r="BH37" s="28">
        <v>0.25</v>
      </c>
      <c r="BI37" s="28">
        <v>0.25</v>
      </c>
      <c r="BJ37" s="28">
        <v>0.25</v>
      </c>
      <c r="BK37" s="28">
        <v>0.25</v>
      </c>
      <c r="BL37" s="28">
        <v>0.25</v>
      </c>
      <c r="BM37" s="28">
        <v>0.25</v>
      </c>
      <c r="BN37" s="28">
        <v>0.25</v>
      </c>
      <c r="BO37" s="28">
        <v>0.25</v>
      </c>
      <c r="BP37" s="28">
        <v>0.25</v>
      </c>
      <c r="BQ37" s="28">
        <v>0.25</v>
      </c>
      <c r="BR37" s="28">
        <v>0.25</v>
      </c>
      <c r="BS37" s="28">
        <v>0.25</v>
      </c>
      <c r="BT37" s="28">
        <v>0.25</v>
      </c>
      <c r="BU37" s="28">
        <v>0.25</v>
      </c>
      <c r="BV37" s="28">
        <v>0.25</v>
      </c>
      <c r="BW37" s="28">
        <v>0.25</v>
      </c>
      <c r="BX37" s="28">
        <v>0.25</v>
      </c>
      <c r="BY37" s="28">
        <v>0.25</v>
      </c>
      <c r="BZ37" s="28">
        <v>1.6805726386100517</v>
      </c>
      <c r="CA37" s="28">
        <v>4</v>
      </c>
      <c r="CB37" s="28">
        <v>1.5769336906856188</v>
      </c>
      <c r="CC37" s="28">
        <v>0.25</v>
      </c>
      <c r="CD37" s="28">
        <v>0.25</v>
      </c>
      <c r="CE37" s="28">
        <v>0.25</v>
      </c>
      <c r="CF37" s="28">
        <v>0.25</v>
      </c>
      <c r="CG37" s="28">
        <v>0.25</v>
      </c>
      <c r="CH37" s="28">
        <v>0.94588778556669428</v>
      </c>
      <c r="CI37" s="28">
        <v>0.25</v>
      </c>
      <c r="CJ37" s="28">
        <v>0.25</v>
      </c>
      <c r="CK37" s="28">
        <v>2.3268062918125763</v>
      </c>
      <c r="CL37" s="28">
        <v>1.059481635733154</v>
      </c>
      <c r="CM37" s="28">
        <v>0.25</v>
      </c>
      <c r="CN37" s="28">
        <v>0.25</v>
      </c>
      <c r="CO37" s="28">
        <v>0.2829255069568965</v>
      </c>
      <c r="CP37" s="28">
        <v>0.25</v>
      </c>
      <c r="CQ37" s="28">
        <v>0.25</v>
      </c>
      <c r="CR37" s="28">
        <v>0.25</v>
      </c>
      <c r="CS37" s="28">
        <v>0.25</v>
      </c>
      <c r="CT37" s="28">
        <v>0.25</v>
      </c>
      <c r="CU37" s="28">
        <v>2</v>
      </c>
      <c r="CV37" s="28">
        <v>0.25</v>
      </c>
      <c r="CW37" s="28">
        <v>1.1525336673352127</v>
      </c>
      <c r="CX37" s="28">
        <v>0.39713261002153499</v>
      </c>
      <c r="CY37" s="28">
        <v>0.25</v>
      </c>
      <c r="CZ37" s="28">
        <v>0.25</v>
      </c>
      <c r="DA37" s="28">
        <v>0.25</v>
      </c>
      <c r="DB37" s="28">
        <v>0.25</v>
      </c>
      <c r="DC37" s="28">
        <v>0.25</v>
      </c>
      <c r="DD37" s="28">
        <v>0.25</v>
      </c>
      <c r="DE37" s="28">
        <v>0.25</v>
      </c>
      <c r="DF37" s="28">
        <v>0.25</v>
      </c>
      <c r="DG37" s="28">
        <v>1.0080334947439757</v>
      </c>
      <c r="DH37" s="28">
        <v>1.140431671400371</v>
      </c>
      <c r="DI37" s="28">
        <v>2.1169856242260341</v>
      </c>
      <c r="DJ37" s="28">
        <v>0.25</v>
      </c>
      <c r="DK37" s="28">
        <v>0.25</v>
      </c>
      <c r="DL37" s="28">
        <v>0.25</v>
      </c>
      <c r="DM37" s="28">
        <v>0.25</v>
      </c>
      <c r="DN37" s="28">
        <v>0.86920705415994881</v>
      </c>
      <c r="DO37" s="28">
        <v>0.25</v>
      </c>
      <c r="DP37" s="28">
        <v>0.25</v>
      </c>
      <c r="DQ37" s="28">
        <v>0.25</v>
      </c>
      <c r="DR37" s="28">
        <v>0.25</v>
      </c>
      <c r="DS37" s="28">
        <v>0.25</v>
      </c>
      <c r="DT37" s="28">
        <v>0.25</v>
      </c>
      <c r="DU37" s="28">
        <v>0.25</v>
      </c>
      <c r="DV37" s="28">
        <v>0.25</v>
      </c>
      <c r="DW37" s="28">
        <v>0.25</v>
      </c>
      <c r="DX37" s="28">
        <v>0.25</v>
      </c>
      <c r="DY37" s="28">
        <v>0.25</v>
      </c>
      <c r="DZ37" s="28">
        <v>0.25</v>
      </c>
      <c r="EA37" s="28">
        <v>0.25</v>
      </c>
      <c r="EB37" s="28">
        <v>0.25</v>
      </c>
      <c r="EC37" s="28">
        <v>0.25</v>
      </c>
      <c r="ED37" s="28">
        <v>0.25</v>
      </c>
      <c r="EE37" s="28">
        <v>0.25</v>
      </c>
      <c r="EF37" s="28">
        <v>0.25</v>
      </c>
      <c r="EG37" s="28">
        <v>0.25</v>
      </c>
      <c r="EH37" s="28">
        <v>0.25</v>
      </c>
      <c r="EI37" s="28">
        <v>0.25</v>
      </c>
      <c r="EJ37" s="28">
        <v>0.25</v>
      </c>
      <c r="EK37" s="28">
        <v>0.25</v>
      </c>
      <c r="EL37" s="28">
        <v>0.25</v>
      </c>
      <c r="EM37" s="28">
        <v>0.25</v>
      </c>
      <c r="EN37" s="28">
        <v>0.25</v>
      </c>
      <c r="EO37" s="28">
        <v>0.25</v>
      </c>
      <c r="EP37" s="28">
        <v>0.25</v>
      </c>
      <c r="EQ37" s="28">
        <v>0.25</v>
      </c>
      <c r="ER37" s="28">
        <v>0.25</v>
      </c>
      <c r="ES37" s="28">
        <v>0.25</v>
      </c>
      <c r="ET37" s="28">
        <v>0.25</v>
      </c>
      <c r="EU37" s="28">
        <v>0.25</v>
      </c>
      <c r="EV37" s="28">
        <v>0.25</v>
      </c>
      <c r="EW37" s="28">
        <v>0.25</v>
      </c>
      <c r="EX37" s="28">
        <v>0.25</v>
      </c>
      <c r="EY37" s="28">
        <v>0.25</v>
      </c>
      <c r="EZ37" s="28">
        <v>0.25</v>
      </c>
      <c r="FA37" s="28">
        <v>0.25</v>
      </c>
      <c r="FB37" s="28">
        <v>0.25</v>
      </c>
      <c r="FC37" s="28">
        <v>0.25</v>
      </c>
      <c r="FD37" s="28">
        <v>0.25</v>
      </c>
      <c r="FE37" s="28">
        <v>0.25</v>
      </c>
      <c r="FF37" s="28">
        <v>0.25</v>
      </c>
      <c r="FG37" s="28">
        <v>0.25</v>
      </c>
      <c r="FH37" s="28">
        <v>0.25</v>
      </c>
      <c r="FI37" s="28">
        <v>0.25</v>
      </c>
      <c r="FJ37" s="28">
        <v>0.25</v>
      </c>
      <c r="FK37" s="28">
        <v>0.25</v>
      </c>
      <c r="FL37" s="28">
        <v>0.25</v>
      </c>
      <c r="FM37" s="28">
        <v>0.25</v>
      </c>
      <c r="FN37" s="28">
        <v>0.25</v>
      </c>
      <c r="FO37" s="28">
        <v>0.25</v>
      </c>
      <c r="FP37" s="28">
        <v>0.25</v>
      </c>
      <c r="FQ37" s="28">
        <v>0.25</v>
      </c>
      <c r="FR37" s="28">
        <v>0.25</v>
      </c>
      <c r="FS37" s="28">
        <v>0.25</v>
      </c>
      <c r="FT37" s="28">
        <v>0.25</v>
      </c>
      <c r="FU37" s="28">
        <v>0.25</v>
      </c>
      <c r="FV37" s="28">
        <v>0.25</v>
      </c>
      <c r="FW37" s="28">
        <v>0.25</v>
      </c>
      <c r="FX37" s="28">
        <v>0.25</v>
      </c>
      <c r="FY37" s="28">
        <v>0.25</v>
      </c>
      <c r="FZ37" s="28">
        <v>0.25</v>
      </c>
      <c r="GA37" s="28">
        <v>0.25</v>
      </c>
      <c r="GB37" s="28">
        <v>0.25</v>
      </c>
      <c r="GC37" s="28">
        <v>0.25</v>
      </c>
      <c r="GD37" s="28">
        <v>0.25</v>
      </c>
      <c r="GE37" s="28">
        <v>0.25</v>
      </c>
      <c r="GF37" s="28">
        <v>0.25</v>
      </c>
      <c r="GG37" s="28">
        <v>0.25</v>
      </c>
      <c r="GH37" s="28">
        <v>0.25</v>
      </c>
      <c r="GI37" s="28">
        <v>0.25</v>
      </c>
      <c r="GJ37" s="28">
        <v>0.25</v>
      </c>
      <c r="GK37" s="28">
        <v>0.25</v>
      </c>
    </row>
    <row r="38" spans="1:193" s="24" customFormat="1" ht="15.75" customHeight="1" x14ac:dyDescent="0.25">
      <c r="A38" s="30" t="s">
        <v>28</v>
      </c>
      <c r="B38" s="25"/>
      <c r="C38" s="31"/>
      <c r="D38" s="31"/>
      <c r="E38" s="31"/>
      <c r="F38" s="31"/>
      <c r="G38" s="31"/>
      <c r="H38" s="31"/>
      <c r="I38" s="31"/>
      <c r="J38" s="31"/>
      <c r="K38" s="31"/>
      <c r="L38" s="31"/>
      <c r="M38" s="31"/>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26"/>
    </row>
    <row r="39" spans="1:193" s="24" customFormat="1" x14ac:dyDescent="0.25">
      <c r="A39" s="27"/>
      <c r="B39" s="27"/>
      <c r="C39" s="32"/>
      <c r="D39" s="32"/>
      <c r="E39" s="32"/>
      <c r="F39" s="32"/>
      <c r="G39" s="32"/>
      <c r="H39" s="32"/>
      <c r="I39" s="32"/>
      <c r="J39" s="32"/>
      <c r="K39" s="32"/>
      <c r="L39" s="32"/>
      <c r="M39" s="32"/>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row>
    <row r="40" spans="1:193" x14ac:dyDescent="0.25">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row>
  </sheetData>
  <mergeCells count="69">
    <mergeCell ref="C2:M2"/>
    <mergeCell ref="N2:X2"/>
    <mergeCell ref="Y2:AI2"/>
    <mergeCell ref="AJ2:AT2"/>
    <mergeCell ref="C3:M3"/>
    <mergeCell ref="N3:X3"/>
    <mergeCell ref="Y3:AI3"/>
    <mergeCell ref="AJ3:AT3"/>
    <mergeCell ref="DT2:ED2"/>
    <mergeCell ref="EE2:EO2"/>
    <mergeCell ref="EP2:EZ2"/>
    <mergeCell ref="AU3:BE3"/>
    <mergeCell ref="BQ3:CA3"/>
    <mergeCell ref="CB3:CL3"/>
    <mergeCell ref="CM3:CW3"/>
    <mergeCell ref="AU2:BE2"/>
    <mergeCell ref="BF2:BP2"/>
    <mergeCell ref="BQ2:CA2"/>
    <mergeCell ref="CB2:CL2"/>
    <mergeCell ref="CM2:CW2"/>
    <mergeCell ref="FA2:FK2"/>
    <mergeCell ref="FL2:FV2"/>
    <mergeCell ref="FW2:GG2"/>
    <mergeCell ref="FA4:FK4"/>
    <mergeCell ref="FL4:FV4"/>
    <mergeCell ref="FW4:GG4"/>
    <mergeCell ref="FA3:FK3"/>
    <mergeCell ref="FL3:FV3"/>
    <mergeCell ref="FW3:GG3"/>
    <mergeCell ref="CX2:DH2"/>
    <mergeCell ref="DI2:DS2"/>
    <mergeCell ref="DT4:ED4"/>
    <mergeCell ref="EE4:EO4"/>
    <mergeCell ref="EP4:EZ4"/>
    <mergeCell ref="DI4:DS4"/>
    <mergeCell ref="C4:M4"/>
    <mergeCell ref="N4:X4"/>
    <mergeCell ref="Y4:AI4"/>
    <mergeCell ref="AJ4:AT4"/>
    <mergeCell ref="AU4:BE4"/>
    <mergeCell ref="N38:X39"/>
    <mergeCell ref="Y38:AI39"/>
    <mergeCell ref="AJ38:AT39"/>
    <mergeCell ref="GH3:GK3"/>
    <mergeCell ref="GH4:GK4"/>
    <mergeCell ref="BF4:BP4"/>
    <mergeCell ref="BQ4:CA4"/>
    <mergeCell ref="CB4:CL4"/>
    <mergeCell ref="CM4:CW4"/>
    <mergeCell ref="BF3:BP3"/>
    <mergeCell ref="EE3:EO3"/>
    <mergeCell ref="EP3:EZ3"/>
    <mergeCell ref="DT3:ED3"/>
    <mergeCell ref="CX3:DH3"/>
    <mergeCell ref="DI3:DS3"/>
    <mergeCell ref="CX4:DH4"/>
    <mergeCell ref="AU38:BE39"/>
    <mergeCell ref="BF38:BP39"/>
    <mergeCell ref="BQ38:CA39"/>
    <mergeCell ref="CB38:CL39"/>
    <mergeCell ref="CM38:CW39"/>
    <mergeCell ref="FA38:FK39"/>
    <mergeCell ref="FL38:FV39"/>
    <mergeCell ref="FW38:GG39"/>
    <mergeCell ref="CX38:DH39"/>
    <mergeCell ref="DI38:DS39"/>
    <mergeCell ref="DT38:ED39"/>
    <mergeCell ref="EE38:EO39"/>
    <mergeCell ref="EP38:EZ39"/>
  </mergeCells>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152400</xdr:colOff>
                <xdr:row>0</xdr:row>
                <xdr:rowOff>85725</xdr:rowOff>
              </from>
              <to>
                <xdr:col>0</xdr:col>
                <xdr:colOff>2200275</xdr:colOff>
                <xdr:row>1</xdr:row>
                <xdr:rowOff>619125</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Therrien, Hugo (BMMB)</cp:lastModifiedBy>
  <cp:lastPrinted>2020-12-11T16:26:08Z</cp:lastPrinted>
  <dcterms:created xsi:type="dcterms:W3CDTF">2016-05-03T14:42:50Z</dcterms:created>
  <dcterms:modified xsi:type="dcterms:W3CDTF">2020-12-11T16:29:44Z</dcterms:modified>
</cp:coreProperties>
</file>