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1411ae\DTOF\2-Tarification\Publication\Grille_2020-2021\"/>
    </mc:Choice>
  </mc:AlternateContent>
  <bookViews>
    <workbookView xWindow="0" yWindow="0" windowWidth="28800" windowHeight="13635"/>
  </bookViews>
  <sheets>
    <sheet name="Feuil1" sheetId="1" r:id="rId1"/>
  </sheets>
  <definedNames>
    <definedName name="_xlnm.Print_Titles" localSheetId="0">Feuil1!$A:$B</definedName>
    <definedName name="_xlnm.Print_Area" localSheetId="0">Feuil1!$A$2:$GK$39</definedName>
  </definedNames>
  <calcPr calcId="152511"/>
</workbook>
</file>

<file path=xl/sharedStrings.xml><?xml version="1.0" encoding="utf-8"?>
<sst xmlns="http://schemas.openxmlformats.org/spreadsheetml/2006/main" count="103" uniqueCount="31">
  <si>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</si>
  <si>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</si>
  <si>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</si>
  <si>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</si>
  <si>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</si>
  <si>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</si>
  <si>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</si>
  <si>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</si>
  <si>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</si>
  <si>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</si>
  <si>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</si>
  <si>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</si>
  <si>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</si>
  <si>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</si>
  <si>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</si>
  <si>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</si>
  <si>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</si>
  <si>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</si>
  <si>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</si>
  <si>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</si>
  <si>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</si>
  <si>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</si>
  <si>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</si>
  <si>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</si>
  <si>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</si>
  <si>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</si>
  <si>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</si>
  <si>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</si>
  <si>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*Les lettres A, B, C, D, E, F, G, H et I correspondent à des niveaux de qualité résultant de l'évaluation de pièces de bois selon l'essence, le diamètre, la longueur et les imperfections observées sur les découpes et le tronc.</t>
  </si>
  <si>
    <t>Qualité*</t>
  </si>
  <si>
    <t>TAUX UNITAIRES DE LA VALEUR MARCHANDE DES BOIS SUR PIED DES FORÊTS DU DOMAINE DE L'ÉTAT PAR ZONE DE TARIFICATION POUR LA PÉRIODE DU 1er JUILLET 2020 AU 30 SEPTEMBRE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</si>
</sst>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sz val="11"/>
      <name val="Calibri"/>
      <family val="2"/>
      <scheme val="minor"/>
    </font>
    <font>
      <sz val="11"/>
      <name val="Arial"/>
      <family val="2"/>
    </font>
    <font>
      <b/>
      <sz val="14"/>
      <color theme="1"/>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45">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0" fillId="0" borderId="0" xfId="0" applyFont="1"/>
    <xf numFmtId="2" fontId="8" fillId="0" borderId="11" xfId="1" applyFont="1" applyBorder="1" applyAlignment="1">
      <alignment wrapText="1"/>
    </xf>
    <xf numFmtId="2" fontId="8" fillId="0" borderId="0" xfId="1" applyFont="1" applyAlignment="1"/>
    <xf numFmtId="2" fontId="8" fillId="0" borderId="0" xfId="1" applyFont="1" applyAlignment="1">
      <alignment wrapText="1"/>
    </xf>
    <xf numFmtId="2" fontId="9" fillId="0" borderId="4" xfId="3" applyNumberFormat="1" applyFont="1" applyFill="1" applyBorder="1" applyAlignment="1">
      <alignment horizontal="center"/>
    </xf>
    <xf numFmtId="2" fontId="9" fillId="0" borderId="4" xfId="3" applyNumberFormat="1" applyFont="1" applyFill="1" applyBorder="1" applyAlignment="1">
      <alignment horizontal="center" vertical="center"/>
    </xf>
    <xf numFmtId="2" fontId="10" fillId="0" borderId="0" xfId="1" applyFont="1" applyAlignment="1"/>
    <xf numFmtId="2" fontId="7" fillId="0" borderId="11" xfId="1" applyFont="1" applyBorder="1" applyAlignment="1">
      <alignment vertical="center" wrapText="1"/>
    </xf>
    <xf numFmtId="2" fontId="7" fillId="0" borderId="0" xfId="1" applyFont="1" applyBorder="1" applyAlignment="1">
      <alignment vertical="center" wrapText="1"/>
    </xf>
    <xf numFmtId="2" fontId="7" fillId="0" borderId="11" xfId="1" applyFont="1" applyBorder="1" applyAlignment="1">
      <alignment horizontal="left" vertical="center" wrapText="1"/>
    </xf>
    <xf numFmtId="2" fontId="7" fillId="0" borderId="0" xfId="1" applyFont="1" applyBorder="1" applyAlignment="1">
      <alignment horizontal="left"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cellXfs>
  <cellStyles count="4">
    <cellStyle name="Normal" xfId="0" builtinId="0"/>
    <cellStyle name="Normal_Annexe1 taux de référence 2006 2007" xfId="1"/>
    <cellStyle name="Normal_B avec fond à 0,57 plafond 2,50" xfId="2"/>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85725</xdr:rowOff>
        </xdr:from>
        <xdr:to>
          <xdr:col>0</xdr:col>
          <xdr:colOff>2200275</xdr:colOff>
          <xdr:row>1</xdr:row>
          <xdr:rowOff>619125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40"/>
  <sheetViews>
    <sheetView tabSelected="1" zoomScale="70" zoomScaleNormal="70" workbookViewId="0">
      <pane xSplit="2" ySplit="5" topLeftCell="FJ6" activePane="bottomRight" state="frozen"/>
      <selection pane="topRight" activeCell="C1" sqref="C1"/>
      <selection pane="bottomLeft" activeCell="A6" sqref="A6"/>
      <selection pane="bottomRight" activeCell="C6" sqref="C6:GK37"/>
    </sheetView>
  </sheetViews>
  <sheetFormatPr baseColWidth="10" defaultRowHeight="15" x14ac:dyDescent="0.25"/>
  <cols>
    <col min="1" max="1" width="49.85546875" customWidth="1"/>
  </cols>
  <sheetData>
    <row r="1" spans="1:193" ht="18" x14ac:dyDescent="0.25">
      <c r="A1" s="15"/>
      <c r="B1" s="16"/>
      <c r="C1" s="18"/>
      <c r="D1" s="19"/>
      <c r="E1" s="20"/>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2"/>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3"/>
      <c r="GJ1" s="23"/>
      <c r="GK1" s="23"/>
    </row>
    <row r="2" spans="1:193" ht="51" customHeight="1" thickBot="1" x14ac:dyDescent="0.3">
      <c r="B2" s="1"/>
      <c r="C2" s="44" t="s">
        <v>30</v>
      </c>
      <c r="D2" s="44"/>
      <c r="E2" s="44"/>
      <c r="F2" s="44"/>
      <c r="G2" s="44"/>
      <c r="H2" s="44"/>
      <c r="I2" s="44"/>
      <c r="J2" s="44"/>
      <c r="K2" s="44"/>
      <c r="L2" s="44"/>
      <c r="M2" s="44"/>
      <c r="N2" s="44" t="s">
        <v>30</v>
      </c>
      <c r="O2" s="44"/>
      <c r="P2" s="44"/>
      <c r="Q2" s="44"/>
      <c r="R2" s="44"/>
      <c r="S2" s="44"/>
      <c r="T2" s="44"/>
      <c r="U2" s="44"/>
      <c r="V2" s="44"/>
      <c r="W2" s="44"/>
      <c r="X2" s="44"/>
      <c r="Y2" s="44" t="s">
        <v>30</v>
      </c>
      <c r="Z2" s="44"/>
      <c r="AA2" s="44"/>
      <c r="AB2" s="44"/>
      <c r="AC2" s="44"/>
      <c r="AD2" s="44"/>
      <c r="AE2" s="44"/>
      <c r="AF2" s="44"/>
      <c r="AG2" s="44"/>
      <c r="AH2" s="44"/>
      <c r="AI2" s="44"/>
      <c r="AJ2" s="44" t="s">
        <v>30</v>
      </c>
      <c r="AK2" s="44"/>
      <c r="AL2" s="44"/>
      <c r="AM2" s="44"/>
      <c r="AN2" s="44"/>
      <c r="AO2" s="44"/>
      <c r="AP2" s="44"/>
      <c r="AQ2" s="44"/>
      <c r="AR2" s="44"/>
      <c r="AS2" s="44"/>
      <c r="AT2" s="44"/>
      <c r="AU2" s="44" t="s">
        <v>30</v>
      </c>
      <c r="AV2" s="44"/>
      <c r="AW2" s="44"/>
      <c r="AX2" s="44"/>
      <c r="AY2" s="44"/>
      <c r="AZ2" s="44"/>
      <c r="BA2" s="44"/>
      <c r="BB2" s="44"/>
      <c r="BC2" s="44"/>
      <c r="BD2" s="44"/>
      <c r="BE2" s="44"/>
      <c r="BF2" s="44" t="s">
        <v>30</v>
      </c>
      <c r="BG2" s="44"/>
      <c r="BH2" s="44"/>
      <c r="BI2" s="44"/>
      <c r="BJ2" s="44"/>
      <c r="BK2" s="44"/>
      <c r="BL2" s="44"/>
      <c r="BM2" s="44"/>
      <c r="BN2" s="44"/>
      <c r="BO2" s="44"/>
      <c r="BP2" s="44"/>
      <c r="BQ2" s="44" t="s">
        <v>30</v>
      </c>
      <c r="BR2" s="44"/>
      <c r="BS2" s="44"/>
      <c r="BT2" s="44"/>
      <c r="BU2" s="44"/>
      <c r="BV2" s="44"/>
      <c r="BW2" s="44"/>
      <c r="BX2" s="44"/>
      <c r="BY2" s="44"/>
      <c r="BZ2" s="44"/>
      <c r="CA2" s="44"/>
      <c r="CB2" s="44" t="s">
        <v>30</v>
      </c>
      <c r="CC2" s="44"/>
      <c r="CD2" s="44"/>
      <c r="CE2" s="44"/>
      <c r="CF2" s="44"/>
      <c r="CG2" s="44"/>
      <c r="CH2" s="44"/>
      <c r="CI2" s="44"/>
      <c r="CJ2" s="44"/>
      <c r="CK2" s="44"/>
      <c r="CL2" s="44"/>
      <c r="CM2" s="44" t="s">
        <v>30</v>
      </c>
      <c r="CN2" s="44"/>
      <c r="CO2" s="44"/>
      <c r="CP2" s="44"/>
      <c r="CQ2" s="44"/>
      <c r="CR2" s="44"/>
      <c r="CS2" s="44"/>
      <c r="CT2" s="44"/>
      <c r="CU2" s="44"/>
      <c r="CV2" s="44"/>
      <c r="CW2" s="44"/>
      <c r="CX2" s="44" t="s">
        <v>30</v>
      </c>
      <c r="CY2" s="44"/>
      <c r="CZ2" s="44"/>
      <c r="DA2" s="44"/>
      <c r="DB2" s="44"/>
      <c r="DC2" s="44"/>
      <c r="DD2" s="44"/>
      <c r="DE2" s="44"/>
      <c r="DF2" s="44"/>
      <c r="DG2" s="44"/>
      <c r="DH2" s="44"/>
      <c r="DI2" s="44" t="s">
        <v>30</v>
      </c>
      <c r="DJ2" s="44"/>
      <c r="DK2" s="44"/>
      <c r="DL2" s="44"/>
      <c r="DM2" s="44"/>
      <c r="DN2" s="44"/>
      <c r="DO2" s="44"/>
      <c r="DP2" s="44"/>
      <c r="DQ2" s="44"/>
      <c r="DR2" s="44"/>
      <c r="DS2" s="44"/>
      <c r="DT2" s="44" t="s">
        <v>30</v>
      </c>
      <c r="DU2" s="44"/>
      <c r="DV2" s="44"/>
      <c r="DW2" s="44"/>
      <c r="DX2" s="44"/>
      <c r="DY2" s="44"/>
      <c r="DZ2" s="44"/>
      <c r="EA2" s="44"/>
      <c r="EB2" s="44"/>
      <c r="EC2" s="44"/>
      <c r="ED2" s="44"/>
      <c r="EE2" s="44" t="s">
        <v>30</v>
      </c>
      <c r="EF2" s="44"/>
      <c r="EG2" s="44"/>
      <c r="EH2" s="44"/>
      <c r="EI2" s="44"/>
      <c r="EJ2" s="44"/>
      <c r="EK2" s="44"/>
      <c r="EL2" s="44"/>
      <c r="EM2" s="44"/>
      <c r="EN2" s="44"/>
      <c r="EO2" s="44"/>
      <c r="EP2" s="44" t="s">
        <v>30</v>
      </c>
      <c r="EQ2" s="44"/>
      <c r="ER2" s="44"/>
      <c r="ES2" s="44"/>
      <c r="ET2" s="44"/>
      <c r="EU2" s="44"/>
      <c r="EV2" s="44"/>
      <c r="EW2" s="44"/>
      <c r="EX2" s="44"/>
      <c r="EY2" s="44"/>
      <c r="EZ2" s="44"/>
      <c r="FA2" s="44" t="s">
        <v>30</v>
      </c>
      <c r="FB2" s="44"/>
      <c r="FC2" s="44"/>
      <c r="FD2" s="44"/>
      <c r="FE2" s="44"/>
      <c r="FF2" s="44"/>
      <c r="FG2" s="44"/>
      <c r="FH2" s="44"/>
      <c r="FI2" s="44"/>
      <c r="FJ2" s="44"/>
      <c r="FK2" s="44"/>
      <c r="FL2" s="44" t="s">
        <v>30</v>
      </c>
      <c r="FM2" s="44"/>
      <c r="FN2" s="44"/>
      <c r="FO2" s="44"/>
      <c r="FP2" s="44"/>
      <c r="FQ2" s="44"/>
      <c r="FR2" s="44"/>
      <c r="FS2" s="44"/>
      <c r="FT2" s="44"/>
      <c r="FU2" s="44"/>
      <c r="FV2" s="44"/>
      <c r="FW2" s="44" t="s">
        <v>30</v>
      </c>
      <c r="FX2" s="44"/>
      <c r="FY2" s="44"/>
      <c r="FZ2" s="44"/>
      <c r="GA2" s="44"/>
      <c r="GB2" s="44"/>
      <c r="GC2" s="44"/>
      <c r="GD2" s="44"/>
      <c r="GE2" s="44"/>
      <c r="GF2" s="44"/>
      <c r="GG2" s="44"/>
      <c r="GH2" s="2"/>
    </row>
    <row r="3" spans="1:193" ht="18" x14ac:dyDescent="0.25">
      <c r="A3" s="3"/>
      <c r="B3" s="3"/>
      <c r="C3" s="35" t="s">
        <v>0</v>
      </c>
      <c r="D3" s="36"/>
      <c r="E3" s="36"/>
      <c r="F3" s="36"/>
      <c r="G3" s="36"/>
      <c r="H3" s="36"/>
      <c r="I3" s="36"/>
      <c r="J3" s="36"/>
      <c r="K3" s="36"/>
      <c r="L3" s="36"/>
      <c r="M3" s="37"/>
      <c r="N3" s="35" t="s">
        <v>0</v>
      </c>
      <c r="O3" s="36"/>
      <c r="P3" s="36"/>
      <c r="Q3" s="36"/>
      <c r="R3" s="36"/>
      <c r="S3" s="36"/>
      <c r="T3" s="36"/>
      <c r="U3" s="36"/>
      <c r="V3" s="36"/>
      <c r="W3" s="36"/>
      <c r="X3" s="37"/>
      <c r="Y3" s="35" t="s">
        <v>0</v>
      </c>
      <c r="Z3" s="36"/>
      <c r="AA3" s="36"/>
      <c r="AB3" s="36"/>
      <c r="AC3" s="36"/>
      <c r="AD3" s="36"/>
      <c r="AE3" s="36"/>
      <c r="AF3" s="36"/>
      <c r="AG3" s="36"/>
      <c r="AH3" s="36"/>
      <c r="AI3" s="37"/>
      <c r="AJ3" s="35" t="s">
        <v>0</v>
      </c>
      <c r="AK3" s="36"/>
      <c r="AL3" s="36"/>
      <c r="AM3" s="36"/>
      <c r="AN3" s="36"/>
      <c r="AO3" s="36"/>
      <c r="AP3" s="36"/>
      <c r="AQ3" s="36"/>
      <c r="AR3" s="36"/>
      <c r="AS3" s="36"/>
      <c r="AT3" s="37"/>
      <c r="AU3" s="35" t="s">
        <v>0</v>
      </c>
      <c r="AV3" s="36"/>
      <c r="AW3" s="36"/>
      <c r="AX3" s="36"/>
      <c r="AY3" s="36"/>
      <c r="AZ3" s="36"/>
      <c r="BA3" s="36"/>
      <c r="BB3" s="36"/>
      <c r="BC3" s="36"/>
      <c r="BD3" s="36"/>
      <c r="BE3" s="37"/>
      <c r="BF3" s="35" t="s">
        <v>0</v>
      </c>
      <c r="BG3" s="36"/>
      <c r="BH3" s="36"/>
      <c r="BI3" s="36"/>
      <c r="BJ3" s="36"/>
      <c r="BK3" s="36"/>
      <c r="BL3" s="36"/>
      <c r="BM3" s="36"/>
      <c r="BN3" s="36"/>
      <c r="BO3" s="36"/>
      <c r="BP3" s="37"/>
      <c r="BQ3" s="35" t="s">
        <v>0</v>
      </c>
      <c r="BR3" s="36"/>
      <c r="BS3" s="36"/>
      <c r="BT3" s="36"/>
      <c r="BU3" s="36"/>
      <c r="BV3" s="36"/>
      <c r="BW3" s="36"/>
      <c r="BX3" s="36"/>
      <c r="BY3" s="36"/>
      <c r="BZ3" s="36"/>
      <c r="CA3" s="37"/>
      <c r="CB3" s="35" t="s">
        <v>0</v>
      </c>
      <c r="CC3" s="36"/>
      <c r="CD3" s="36"/>
      <c r="CE3" s="36"/>
      <c r="CF3" s="36"/>
      <c r="CG3" s="36"/>
      <c r="CH3" s="36"/>
      <c r="CI3" s="36"/>
      <c r="CJ3" s="36"/>
      <c r="CK3" s="36"/>
      <c r="CL3" s="37"/>
      <c r="CM3" s="35" t="s">
        <v>0</v>
      </c>
      <c r="CN3" s="36"/>
      <c r="CO3" s="36"/>
      <c r="CP3" s="36"/>
      <c r="CQ3" s="36"/>
      <c r="CR3" s="36"/>
      <c r="CS3" s="36"/>
      <c r="CT3" s="36"/>
      <c r="CU3" s="36"/>
      <c r="CV3" s="36"/>
      <c r="CW3" s="37"/>
      <c r="CX3" s="35" t="s">
        <v>0</v>
      </c>
      <c r="CY3" s="36"/>
      <c r="CZ3" s="36"/>
      <c r="DA3" s="36"/>
      <c r="DB3" s="36"/>
      <c r="DC3" s="36"/>
      <c r="DD3" s="36"/>
      <c r="DE3" s="36"/>
      <c r="DF3" s="36"/>
      <c r="DG3" s="36"/>
      <c r="DH3" s="37"/>
      <c r="DI3" s="35" t="s">
        <v>0</v>
      </c>
      <c r="DJ3" s="36"/>
      <c r="DK3" s="36"/>
      <c r="DL3" s="36"/>
      <c r="DM3" s="36"/>
      <c r="DN3" s="36"/>
      <c r="DO3" s="36"/>
      <c r="DP3" s="36"/>
      <c r="DQ3" s="36"/>
      <c r="DR3" s="36"/>
      <c r="DS3" s="37"/>
      <c r="DT3" s="35" t="s">
        <v>0</v>
      </c>
      <c r="DU3" s="36"/>
      <c r="DV3" s="36"/>
      <c r="DW3" s="36"/>
      <c r="DX3" s="36"/>
      <c r="DY3" s="36"/>
      <c r="DZ3" s="36"/>
      <c r="EA3" s="36"/>
      <c r="EB3" s="36"/>
      <c r="EC3" s="36"/>
      <c r="ED3" s="37"/>
      <c r="EE3" s="35" t="s">
        <v>0</v>
      </c>
      <c r="EF3" s="36"/>
      <c r="EG3" s="36"/>
      <c r="EH3" s="36"/>
      <c r="EI3" s="36"/>
      <c r="EJ3" s="36"/>
      <c r="EK3" s="36"/>
      <c r="EL3" s="36"/>
      <c r="EM3" s="36"/>
      <c r="EN3" s="36"/>
      <c r="EO3" s="37"/>
      <c r="EP3" s="35" t="s">
        <v>0</v>
      </c>
      <c r="EQ3" s="36"/>
      <c r="ER3" s="36"/>
      <c r="ES3" s="36"/>
      <c r="ET3" s="36"/>
      <c r="EU3" s="36"/>
      <c r="EV3" s="36"/>
      <c r="EW3" s="36"/>
      <c r="EX3" s="36"/>
      <c r="EY3" s="36"/>
      <c r="EZ3" s="37"/>
      <c r="FA3" s="35" t="s">
        <v>0</v>
      </c>
      <c r="FB3" s="36"/>
      <c r="FC3" s="36"/>
      <c r="FD3" s="36"/>
      <c r="FE3" s="36"/>
      <c r="FF3" s="36"/>
      <c r="FG3" s="36"/>
      <c r="FH3" s="36"/>
      <c r="FI3" s="36"/>
      <c r="FJ3" s="36"/>
      <c r="FK3" s="37"/>
      <c r="FL3" s="35" t="s">
        <v>0</v>
      </c>
      <c r="FM3" s="36"/>
      <c r="FN3" s="36"/>
      <c r="FO3" s="36"/>
      <c r="FP3" s="36"/>
      <c r="FQ3" s="36"/>
      <c r="FR3" s="36"/>
      <c r="FS3" s="36"/>
      <c r="FT3" s="36"/>
      <c r="FU3" s="36"/>
      <c r="FV3" s="37"/>
      <c r="FW3" s="35" t="s">
        <v>0</v>
      </c>
      <c r="FX3" s="36"/>
      <c r="FY3" s="36"/>
      <c r="FZ3" s="36"/>
      <c r="GA3" s="36"/>
      <c r="GB3" s="36"/>
      <c r="GC3" s="36"/>
      <c r="GD3" s="36"/>
      <c r="GE3" s="36"/>
      <c r="GF3" s="36"/>
      <c r="GG3" s="37"/>
      <c r="GH3" s="35" t="s">
        <v>0</v>
      </c>
      <c r="GI3" s="36"/>
      <c r="GJ3" s="36"/>
      <c r="GK3" s="37"/>
    </row>
    <row r="4" spans="1:193" ht="18.75" thickBot="1" x14ac:dyDescent="0.3">
      <c r="A4" s="4" t="s">
        <v>1</v>
      </c>
      <c r="B4" s="4" t="s">
        <v>29</v>
      </c>
      <c r="C4" s="41" t="s">
        <v>2</v>
      </c>
      <c r="D4" s="42"/>
      <c r="E4" s="42"/>
      <c r="F4" s="42"/>
      <c r="G4" s="42"/>
      <c r="H4" s="42"/>
      <c r="I4" s="42"/>
      <c r="J4" s="42"/>
      <c r="K4" s="42"/>
      <c r="L4" s="42"/>
      <c r="M4" s="43"/>
      <c r="N4" s="41" t="s">
        <v>2</v>
      </c>
      <c r="O4" s="42"/>
      <c r="P4" s="42"/>
      <c r="Q4" s="42"/>
      <c r="R4" s="42"/>
      <c r="S4" s="42"/>
      <c r="T4" s="42"/>
      <c r="U4" s="42"/>
      <c r="V4" s="42"/>
      <c r="W4" s="42"/>
      <c r="X4" s="43"/>
      <c r="Y4" s="41" t="s">
        <v>2</v>
      </c>
      <c r="Z4" s="42"/>
      <c r="AA4" s="42"/>
      <c r="AB4" s="42"/>
      <c r="AC4" s="42"/>
      <c r="AD4" s="42"/>
      <c r="AE4" s="42"/>
      <c r="AF4" s="42"/>
      <c r="AG4" s="42"/>
      <c r="AH4" s="42"/>
      <c r="AI4" s="43"/>
      <c r="AJ4" s="41" t="s">
        <v>2</v>
      </c>
      <c r="AK4" s="42"/>
      <c r="AL4" s="42"/>
      <c r="AM4" s="42"/>
      <c r="AN4" s="42"/>
      <c r="AO4" s="42"/>
      <c r="AP4" s="42"/>
      <c r="AQ4" s="42"/>
      <c r="AR4" s="42"/>
      <c r="AS4" s="42"/>
      <c r="AT4" s="43"/>
      <c r="AU4" s="41" t="s">
        <v>2</v>
      </c>
      <c r="AV4" s="42"/>
      <c r="AW4" s="42"/>
      <c r="AX4" s="42"/>
      <c r="AY4" s="42"/>
      <c r="AZ4" s="42"/>
      <c r="BA4" s="42"/>
      <c r="BB4" s="42"/>
      <c r="BC4" s="42"/>
      <c r="BD4" s="42"/>
      <c r="BE4" s="43"/>
      <c r="BF4" s="41" t="s">
        <v>2</v>
      </c>
      <c r="BG4" s="42"/>
      <c r="BH4" s="42"/>
      <c r="BI4" s="42"/>
      <c r="BJ4" s="42"/>
      <c r="BK4" s="42"/>
      <c r="BL4" s="42"/>
      <c r="BM4" s="42"/>
      <c r="BN4" s="42"/>
      <c r="BO4" s="42"/>
      <c r="BP4" s="43"/>
      <c r="BQ4" s="41" t="s">
        <v>2</v>
      </c>
      <c r="BR4" s="42"/>
      <c r="BS4" s="42"/>
      <c r="BT4" s="42"/>
      <c r="BU4" s="42"/>
      <c r="BV4" s="42"/>
      <c r="BW4" s="42"/>
      <c r="BX4" s="42"/>
      <c r="BY4" s="42"/>
      <c r="BZ4" s="42"/>
      <c r="CA4" s="43"/>
      <c r="CB4" s="41" t="s">
        <v>2</v>
      </c>
      <c r="CC4" s="42"/>
      <c r="CD4" s="42"/>
      <c r="CE4" s="42"/>
      <c r="CF4" s="42"/>
      <c r="CG4" s="42"/>
      <c r="CH4" s="42"/>
      <c r="CI4" s="42"/>
      <c r="CJ4" s="42"/>
      <c r="CK4" s="42"/>
      <c r="CL4" s="43"/>
      <c r="CM4" s="41" t="s">
        <v>2</v>
      </c>
      <c r="CN4" s="42"/>
      <c r="CO4" s="42"/>
      <c r="CP4" s="42"/>
      <c r="CQ4" s="42"/>
      <c r="CR4" s="42"/>
      <c r="CS4" s="42"/>
      <c r="CT4" s="42"/>
      <c r="CU4" s="42"/>
      <c r="CV4" s="42"/>
      <c r="CW4" s="43"/>
      <c r="CX4" s="41" t="s">
        <v>2</v>
      </c>
      <c r="CY4" s="42"/>
      <c r="CZ4" s="42"/>
      <c r="DA4" s="42"/>
      <c r="DB4" s="42"/>
      <c r="DC4" s="42"/>
      <c r="DD4" s="42"/>
      <c r="DE4" s="42"/>
      <c r="DF4" s="42"/>
      <c r="DG4" s="42"/>
      <c r="DH4" s="43"/>
      <c r="DI4" s="41" t="s">
        <v>2</v>
      </c>
      <c r="DJ4" s="42"/>
      <c r="DK4" s="42"/>
      <c r="DL4" s="42"/>
      <c r="DM4" s="42"/>
      <c r="DN4" s="42"/>
      <c r="DO4" s="42"/>
      <c r="DP4" s="42"/>
      <c r="DQ4" s="42"/>
      <c r="DR4" s="42"/>
      <c r="DS4" s="43"/>
      <c r="DT4" s="41" t="s">
        <v>2</v>
      </c>
      <c r="DU4" s="42"/>
      <c r="DV4" s="42"/>
      <c r="DW4" s="42"/>
      <c r="DX4" s="42"/>
      <c r="DY4" s="42"/>
      <c r="DZ4" s="42"/>
      <c r="EA4" s="42"/>
      <c r="EB4" s="42"/>
      <c r="EC4" s="42"/>
      <c r="ED4" s="43"/>
      <c r="EE4" s="41" t="s">
        <v>2</v>
      </c>
      <c r="EF4" s="42"/>
      <c r="EG4" s="42"/>
      <c r="EH4" s="42"/>
      <c r="EI4" s="42"/>
      <c r="EJ4" s="42"/>
      <c r="EK4" s="42"/>
      <c r="EL4" s="42"/>
      <c r="EM4" s="42"/>
      <c r="EN4" s="42"/>
      <c r="EO4" s="43"/>
      <c r="EP4" s="41" t="s">
        <v>2</v>
      </c>
      <c r="EQ4" s="42"/>
      <c r="ER4" s="42"/>
      <c r="ES4" s="42"/>
      <c r="ET4" s="42"/>
      <c r="EU4" s="42"/>
      <c r="EV4" s="42"/>
      <c r="EW4" s="42"/>
      <c r="EX4" s="42"/>
      <c r="EY4" s="42"/>
      <c r="EZ4" s="43"/>
      <c r="FA4" s="41" t="s">
        <v>2</v>
      </c>
      <c r="FB4" s="42"/>
      <c r="FC4" s="42"/>
      <c r="FD4" s="42"/>
      <c r="FE4" s="42"/>
      <c r="FF4" s="42"/>
      <c r="FG4" s="42"/>
      <c r="FH4" s="42"/>
      <c r="FI4" s="42"/>
      <c r="FJ4" s="42"/>
      <c r="FK4" s="43"/>
      <c r="FL4" s="41" t="s">
        <v>2</v>
      </c>
      <c r="FM4" s="42"/>
      <c r="FN4" s="42"/>
      <c r="FO4" s="42"/>
      <c r="FP4" s="42"/>
      <c r="FQ4" s="42"/>
      <c r="FR4" s="42"/>
      <c r="FS4" s="42"/>
      <c r="FT4" s="42"/>
      <c r="FU4" s="42"/>
      <c r="FV4" s="43"/>
      <c r="FW4" s="38" t="s">
        <v>2</v>
      </c>
      <c r="FX4" s="39"/>
      <c r="FY4" s="39"/>
      <c r="FZ4" s="39"/>
      <c r="GA4" s="39"/>
      <c r="GB4" s="39"/>
      <c r="GC4" s="39"/>
      <c r="GD4" s="39"/>
      <c r="GE4" s="39"/>
      <c r="GF4" s="39"/>
      <c r="GG4" s="40"/>
      <c r="GH4" s="38" t="s">
        <v>2</v>
      </c>
      <c r="GI4" s="39"/>
      <c r="GJ4" s="39"/>
      <c r="GK4" s="40"/>
    </row>
    <row r="5" spans="1:193" ht="18.75" thickBot="1" x14ac:dyDescent="0.3">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9.5" thickBot="1" x14ac:dyDescent="0.35">
      <c r="A6" s="8" t="s">
        <v>5</v>
      </c>
      <c r="B6" s="9" t="s">
        <v>3</v>
      </c>
      <c r="C6" s="28">
        <v>13.9049306804878</v>
      </c>
      <c r="D6" s="28">
        <v>13.042117332633461</v>
      </c>
      <c r="E6" s="28">
        <v>14.041840743767494</v>
      </c>
      <c r="F6" s="28">
        <v>10.580587800353905</v>
      </c>
      <c r="G6" s="28">
        <v>11.553873446363795</v>
      </c>
      <c r="H6" s="28">
        <v>16.473069191691732</v>
      </c>
      <c r="I6" s="28">
        <v>10.77614824592181</v>
      </c>
      <c r="J6" s="28">
        <v>12.639089733092424</v>
      </c>
      <c r="K6" s="28">
        <v>15.092792198969441</v>
      </c>
      <c r="L6" s="28">
        <v>5.3550811531515148</v>
      </c>
      <c r="M6" s="28">
        <v>14.081642970498674</v>
      </c>
      <c r="N6" s="28">
        <v>11.110593649320428</v>
      </c>
      <c r="O6" s="28">
        <v>5.1640058521799084</v>
      </c>
      <c r="P6" s="28">
        <v>6.4513168992196475</v>
      </c>
      <c r="Q6" s="28">
        <v>5.1640058521799084</v>
      </c>
      <c r="R6" s="28">
        <v>5.1640058521799084</v>
      </c>
      <c r="S6" s="28">
        <v>5.1640058521799084</v>
      </c>
      <c r="T6" s="28">
        <v>5.1640058521799084</v>
      </c>
      <c r="U6" s="28">
        <v>5.1640058521799084</v>
      </c>
      <c r="V6" s="28">
        <v>8.1975307201084231</v>
      </c>
      <c r="W6" s="28">
        <v>7.0590720307921746</v>
      </c>
      <c r="X6" s="28">
        <v>14.560393049411791</v>
      </c>
      <c r="Y6" s="28">
        <v>13.857559721738662</v>
      </c>
      <c r="Z6" s="28">
        <v>8.0559087141912684</v>
      </c>
      <c r="AA6" s="28">
        <v>5.1640058521799084</v>
      </c>
      <c r="AB6" s="28">
        <v>5.1640058521799084</v>
      </c>
      <c r="AC6" s="28">
        <v>10.704537100032905</v>
      </c>
      <c r="AD6" s="28">
        <v>6.6012548679247445</v>
      </c>
      <c r="AE6" s="28">
        <v>10.460633234386904</v>
      </c>
      <c r="AF6" s="28">
        <v>5.1640058521799084</v>
      </c>
      <c r="AG6" s="28">
        <v>5.1640058521799084</v>
      </c>
      <c r="AH6" s="28">
        <v>10.3640385801602</v>
      </c>
      <c r="AI6" s="28">
        <v>6.5428498037596912</v>
      </c>
      <c r="AJ6" s="28">
        <v>6.0319371638807073</v>
      </c>
      <c r="AK6" s="28">
        <v>5.1640058521799084</v>
      </c>
      <c r="AL6" s="28">
        <v>5.1640058521799084</v>
      </c>
      <c r="AM6" s="28">
        <v>5.1640058521799084</v>
      </c>
      <c r="AN6" s="28">
        <v>17.390197373043005</v>
      </c>
      <c r="AO6" s="28">
        <v>14.868940653399486</v>
      </c>
      <c r="AP6" s="28">
        <v>15.478280143514793</v>
      </c>
      <c r="AQ6" s="28">
        <v>11.490862653801438</v>
      </c>
      <c r="AR6" s="28">
        <v>6.3637494173608706</v>
      </c>
      <c r="AS6" s="28">
        <v>5.1640058521799084</v>
      </c>
      <c r="AT6" s="28">
        <v>17.071356026921393</v>
      </c>
      <c r="AU6" s="28">
        <v>14.439190206614972</v>
      </c>
      <c r="AV6" s="28">
        <v>8.5065060299613009</v>
      </c>
      <c r="AW6" s="28">
        <v>6.1003543725976526</v>
      </c>
      <c r="AX6" s="28">
        <v>5.1640058521799084</v>
      </c>
      <c r="AY6" s="28">
        <v>12.239018858232848</v>
      </c>
      <c r="AZ6" s="28">
        <v>10.875783518850486</v>
      </c>
      <c r="BA6" s="28">
        <v>6.422807124907572</v>
      </c>
      <c r="BB6" s="28">
        <v>7.1810191666213745</v>
      </c>
      <c r="BC6" s="28">
        <v>5.1640058521799084</v>
      </c>
      <c r="BD6" s="28">
        <v>5.1640058521799084</v>
      </c>
      <c r="BE6" s="28">
        <v>7.6198085860451563</v>
      </c>
      <c r="BF6" s="28">
        <v>7.5716866324904828</v>
      </c>
      <c r="BG6" s="28">
        <v>6.7009703054617127</v>
      </c>
      <c r="BH6" s="28">
        <v>10.313537057845595</v>
      </c>
      <c r="BI6" s="28">
        <v>5.1640058521799084</v>
      </c>
      <c r="BJ6" s="28">
        <v>5.1640058521799084</v>
      </c>
      <c r="BK6" s="28">
        <v>5.1640058521799084</v>
      </c>
      <c r="BL6" s="28">
        <v>5.1640058521799084</v>
      </c>
      <c r="BM6" s="28">
        <v>5.1640058521799084</v>
      </c>
      <c r="BN6" s="28">
        <v>5.1640058521799084</v>
      </c>
      <c r="BO6" s="28">
        <v>5.1640058521799084</v>
      </c>
      <c r="BP6" s="28">
        <v>5.1640058521799084</v>
      </c>
      <c r="BQ6" s="28">
        <v>5.1640058521799084</v>
      </c>
      <c r="BR6" s="28">
        <v>5.1640058521799084</v>
      </c>
      <c r="BS6" s="28">
        <v>5.1640058521799084</v>
      </c>
      <c r="BT6" s="28">
        <v>5.1640058521799084</v>
      </c>
      <c r="BU6" s="28">
        <v>5.1640058521799084</v>
      </c>
      <c r="BV6" s="28">
        <v>6.008066270525422</v>
      </c>
      <c r="BW6" s="28">
        <v>5.1640058521799084</v>
      </c>
      <c r="BX6" s="28">
        <v>5.1640058521799084</v>
      </c>
      <c r="BY6" s="28">
        <v>17.227731626880143</v>
      </c>
      <c r="BZ6" s="28">
        <v>25.58879429310311</v>
      </c>
      <c r="CA6" s="28">
        <v>29.005620510414609</v>
      </c>
      <c r="CB6" s="28">
        <v>7.9026675754294979</v>
      </c>
      <c r="CC6" s="28">
        <v>5.4098596227402433</v>
      </c>
      <c r="CD6" s="28">
        <v>5.1640058521799084</v>
      </c>
      <c r="CE6" s="28">
        <v>14.20790151605993</v>
      </c>
      <c r="CF6" s="28">
        <v>11.30158373331366</v>
      </c>
      <c r="CG6" s="28">
        <v>5.1640058521799084</v>
      </c>
      <c r="CH6" s="28">
        <v>9.3538189059592671</v>
      </c>
      <c r="CI6" s="28">
        <v>7.1632099524429762</v>
      </c>
      <c r="CJ6" s="28">
        <v>10.251336941204153</v>
      </c>
      <c r="CK6" s="28">
        <v>17.450134221032378</v>
      </c>
      <c r="CL6" s="28">
        <v>10.292550558892099</v>
      </c>
      <c r="CM6" s="28">
        <v>6.5061973313192345</v>
      </c>
      <c r="CN6" s="28">
        <v>6.6817291010386466</v>
      </c>
      <c r="CO6" s="28">
        <v>6.6250230826907091</v>
      </c>
      <c r="CP6" s="28">
        <v>8.7535061493349744</v>
      </c>
      <c r="CQ6" s="28">
        <v>5.8399219534459883</v>
      </c>
      <c r="CR6" s="28">
        <v>5.3397994004933826</v>
      </c>
      <c r="CS6" s="28">
        <v>5.1640058521799084</v>
      </c>
      <c r="CT6" s="28">
        <v>6.5039597317308475</v>
      </c>
      <c r="CU6" s="28">
        <v>16.291988816550067</v>
      </c>
      <c r="CV6" s="28">
        <v>5.1640058521799084</v>
      </c>
      <c r="CW6" s="28">
        <v>5.1640058521799084</v>
      </c>
      <c r="CX6" s="28">
        <v>7.2331282937840298</v>
      </c>
      <c r="CY6" s="28">
        <v>6.9773942235984796</v>
      </c>
      <c r="CZ6" s="28">
        <v>5.7590538476421864</v>
      </c>
      <c r="DA6" s="28">
        <v>7.384798300669825</v>
      </c>
      <c r="DB6" s="28">
        <v>5.1640058521799084</v>
      </c>
      <c r="DC6" s="28">
        <v>5.1640058521799084</v>
      </c>
      <c r="DD6" s="28">
        <v>5.1640058521799084</v>
      </c>
      <c r="DE6" s="28">
        <v>5.1640058521799084</v>
      </c>
      <c r="DF6" s="28">
        <v>5.1640058521799084</v>
      </c>
      <c r="DG6" s="28">
        <v>5.1640058521799084</v>
      </c>
      <c r="DH6" s="28">
        <v>5.1640058521799084</v>
      </c>
      <c r="DI6" s="28">
        <v>5.1640058521799084</v>
      </c>
      <c r="DJ6" s="28">
        <v>5.1640058521799084</v>
      </c>
      <c r="DK6" s="28">
        <v>5.1640058521799084</v>
      </c>
      <c r="DL6" s="28">
        <v>5.1640058521799084</v>
      </c>
      <c r="DM6" s="28">
        <v>5.1640058521799084</v>
      </c>
      <c r="DN6" s="28">
        <v>5.1640058521799084</v>
      </c>
      <c r="DO6" s="28">
        <v>5.1640058521799084</v>
      </c>
      <c r="DP6" s="28">
        <v>5.1640058521799084</v>
      </c>
      <c r="DQ6" s="28">
        <v>5.1640058521799084</v>
      </c>
      <c r="DR6" s="28">
        <v>5.1640058521799084</v>
      </c>
      <c r="DS6" s="28">
        <v>5.1640058521799084</v>
      </c>
      <c r="DT6" s="28">
        <v>5.1640058521799084</v>
      </c>
      <c r="DU6" s="28">
        <v>5.1640058521799084</v>
      </c>
      <c r="DV6" s="28">
        <v>5.1640058521799084</v>
      </c>
      <c r="DW6" s="28">
        <v>5.1640058521799084</v>
      </c>
      <c r="DX6" s="28">
        <v>5.1640058521799084</v>
      </c>
      <c r="DY6" s="28">
        <v>5.1640058521799084</v>
      </c>
      <c r="DZ6" s="28">
        <v>6.0976525759472269</v>
      </c>
      <c r="EA6" s="28">
        <v>5.2599977970033605</v>
      </c>
      <c r="EB6" s="28">
        <v>5.1640058521799084</v>
      </c>
      <c r="EC6" s="28">
        <v>5.1640058521799084</v>
      </c>
      <c r="ED6" s="28">
        <v>5.1640058521799084</v>
      </c>
      <c r="EE6" s="28">
        <v>5.3754156511444231</v>
      </c>
      <c r="EF6" s="28">
        <v>10.861403739816691</v>
      </c>
      <c r="EG6" s="28">
        <v>12.375136764473062</v>
      </c>
      <c r="EH6" s="28">
        <v>14.454065868870741</v>
      </c>
      <c r="EI6" s="28">
        <v>5.170662421986072</v>
      </c>
      <c r="EJ6" s="28">
        <v>6.3136659310878489</v>
      </c>
      <c r="EK6" s="28">
        <v>5.6539937002287664</v>
      </c>
      <c r="EL6" s="28">
        <v>7.2602566293483193</v>
      </c>
      <c r="EM6" s="28">
        <v>14.245571274750002</v>
      </c>
      <c r="EN6" s="28">
        <v>13.983885075783141</v>
      </c>
      <c r="EO6" s="28">
        <v>11.968762311752071</v>
      </c>
      <c r="EP6" s="28">
        <v>9.5729221814997398</v>
      </c>
      <c r="EQ6" s="28">
        <v>5.1640058521799084</v>
      </c>
      <c r="ER6" s="28">
        <v>5.1640058521799084</v>
      </c>
      <c r="ES6" s="28">
        <v>5.1640058521799084</v>
      </c>
      <c r="ET6" s="28">
        <v>5.1640058521799084</v>
      </c>
      <c r="EU6" s="28">
        <v>5.1640058521799084</v>
      </c>
      <c r="EV6" s="28">
        <v>5.1640058521799084</v>
      </c>
      <c r="EW6" s="28">
        <v>9.5939838312588286</v>
      </c>
      <c r="EX6" s="28">
        <v>13.570575826588826</v>
      </c>
      <c r="EY6" s="28">
        <v>7.1663544562160917</v>
      </c>
      <c r="EZ6" s="28">
        <v>6.3107626721104984</v>
      </c>
      <c r="FA6" s="28">
        <v>5.1640058521799084</v>
      </c>
      <c r="FB6" s="28">
        <v>14.397887570586542</v>
      </c>
      <c r="FC6" s="28">
        <v>19.760671726317028</v>
      </c>
      <c r="FD6" s="28">
        <v>12.715929553967342</v>
      </c>
      <c r="FE6" s="28">
        <v>19.996370592125473</v>
      </c>
      <c r="FF6" s="28">
        <v>18.76922574789646</v>
      </c>
      <c r="FG6" s="28">
        <v>5.1640058521799084</v>
      </c>
      <c r="FH6" s="28">
        <v>5.1640058521799084</v>
      </c>
      <c r="FI6" s="28">
        <v>5.1640058521799084</v>
      </c>
      <c r="FJ6" s="28">
        <v>5.1640058521799084</v>
      </c>
      <c r="FK6" s="28">
        <v>5.1640058521799084</v>
      </c>
      <c r="FL6" s="28">
        <v>5.1640058521799084</v>
      </c>
      <c r="FM6" s="28">
        <v>5.1640058521799084</v>
      </c>
      <c r="FN6" s="28">
        <v>5.1640058521799084</v>
      </c>
      <c r="FO6" s="28">
        <v>5.1640058521799084</v>
      </c>
      <c r="FP6" s="28">
        <v>5.1640058521799084</v>
      </c>
      <c r="FQ6" s="28">
        <v>5.1640058521799084</v>
      </c>
      <c r="FR6" s="28">
        <v>5.1640058521799084</v>
      </c>
      <c r="FS6" s="28">
        <v>5.1640058521799084</v>
      </c>
      <c r="FT6" s="28">
        <v>5.1640058521799084</v>
      </c>
      <c r="FU6" s="28">
        <v>5.1640058521799084</v>
      </c>
      <c r="FV6" s="28">
        <v>5.1640058521799084</v>
      </c>
      <c r="FW6" s="28">
        <v>5.1640058521799084</v>
      </c>
      <c r="FX6" s="28">
        <v>5.1640058521799084</v>
      </c>
      <c r="FY6" s="28">
        <v>5.1640058521799084</v>
      </c>
      <c r="FZ6" s="28">
        <v>5.1640058521799084</v>
      </c>
      <c r="GA6" s="28">
        <v>5.1640058521799084</v>
      </c>
      <c r="GB6" s="28">
        <v>5.1640058521799084</v>
      </c>
      <c r="GC6" s="28">
        <v>5.1640058521799084</v>
      </c>
      <c r="GD6" s="28">
        <v>5.1640058521799084</v>
      </c>
      <c r="GE6" s="28">
        <v>5.1640058521799084</v>
      </c>
      <c r="GF6" s="28">
        <v>5.1640058521799084</v>
      </c>
      <c r="GG6" s="28">
        <v>5.1640058521799084</v>
      </c>
      <c r="GH6" s="28">
        <v>5.1640058521799084</v>
      </c>
      <c r="GI6" s="28">
        <v>5.1640058521799084</v>
      </c>
      <c r="GJ6" s="28">
        <v>5.1640058521799084</v>
      </c>
      <c r="GK6" s="28">
        <v>5.1640058521799084</v>
      </c>
    </row>
    <row r="7" spans="1:193" ht="19.5" thickBot="1" x14ac:dyDescent="0.35">
      <c r="A7" s="10"/>
      <c r="B7" s="9" t="s">
        <v>4</v>
      </c>
      <c r="C7" s="28">
        <v>0.25958675875366294</v>
      </c>
      <c r="D7" s="28">
        <v>0.25958675875366294</v>
      </c>
      <c r="E7" s="28">
        <v>0.25958675875366294</v>
      </c>
      <c r="F7" s="28">
        <v>0.25958675875366294</v>
      </c>
      <c r="G7" s="28">
        <v>0.25958675875366294</v>
      </c>
      <c r="H7" s="28">
        <v>0.25958675875366294</v>
      </c>
      <c r="I7" s="28">
        <v>0.25958675875366294</v>
      </c>
      <c r="J7" s="28">
        <v>0.25958675875366294</v>
      </c>
      <c r="K7" s="28">
        <v>0.25958675875366294</v>
      </c>
      <c r="L7" s="28">
        <v>0.25958675875366294</v>
      </c>
      <c r="M7" s="28">
        <v>0.25958675875366294</v>
      </c>
      <c r="N7" s="28">
        <v>0.25958675875366294</v>
      </c>
      <c r="O7" s="28">
        <v>0.25958675875366294</v>
      </c>
      <c r="P7" s="28">
        <v>0.25958675875366294</v>
      </c>
      <c r="Q7" s="28">
        <v>0.25958675875366294</v>
      </c>
      <c r="R7" s="28">
        <v>0.25958675875366294</v>
      </c>
      <c r="S7" s="28">
        <v>0.25958675875366294</v>
      </c>
      <c r="T7" s="28">
        <v>0.25958675875366294</v>
      </c>
      <c r="U7" s="28">
        <v>0.25958675875366294</v>
      </c>
      <c r="V7" s="28">
        <v>0.25958675875366294</v>
      </c>
      <c r="W7" s="28">
        <v>0.25958675875366294</v>
      </c>
      <c r="X7" s="28">
        <v>0.25958675875366294</v>
      </c>
      <c r="Y7" s="28">
        <v>0.25958675875366294</v>
      </c>
      <c r="Z7" s="28">
        <v>0.25958675875366294</v>
      </c>
      <c r="AA7" s="28">
        <v>0.25958675875366294</v>
      </c>
      <c r="AB7" s="28">
        <v>0.25958675875366294</v>
      </c>
      <c r="AC7" s="28">
        <v>0.25958675875366294</v>
      </c>
      <c r="AD7" s="28">
        <v>0.25958675875366294</v>
      </c>
      <c r="AE7" s="28">
        <v>0.25958675875366294</v>
      </c>
      <c r="AF7" s="28">
        <v>0.25958675875366294</v>
      </c>
      <c r="AG7" s="28">
        <v>0.25958675875366294</v>
      </c>
      <c r="AH7" s="28">
        <v>0.25958675875366294</v>
      </c>
      <c r="AI7" s="28">
        <v>0.25958675875366294</v>
      </c>
      <c r="AJ7" s="28">
        <v>0.25958675875366294</v>
      </c>
      <c r="AK7" s="28">
        <v>0.25958675875366294</v>
      </c>
      <c r="AL7" s="28">
        <v>0.25958675875366294</v>
      </c>
      <c r="AM7" s="28">
        <v>0.25958675875366294</v>
      </c>
      <c r="AN7" s="28">
        <v>0.25958675875366294</v>
      </c>
      <c r="AO7" s="28">
        <v>0.25958675875366294</v>
      </c>
      <c r="AP7" s="28">
        <v>0.25958675875366294</v>
      </c>
      <c r="AQ7" s="28">
        <v>0.25958675875366294</v>
      </c>
      <c r="AR7" s="28">
        <v>0.25958675875366294</v>
      </c>
      <c r="AS7" s="28">
        <v>0.25958675875366294</v>
      </c>
      <c r="AT7" s="28">
        <v>0.25958675875366294</v>
      </c>
      <c r="AU7" s="28">
        <v>0.25958675875366294</v>
      </c>
      <c r="AV7" s="28">
        <v>0.25958675875366294</v>
      </c>
      <c r="AW7" s="28">
        <v>0.25958675875366294</v>
      </c>
      <c r="AX7" s="28">
        <v>0.25958675875366294</v>
      </c>
      <c r="AY7" s="28">
        <v>0.25958675875366294</v>
      </c>
      <c r="AZ7" s="28">
        <v>0.25958675875366294</v>
      </c>
      <c r="BA7" s="28">
        <v>0.25958675875366294</v>
      </c>
      <c r="BB7" s="28">
        <v>0.25958675875366294</v>
      </c>
      <c r="BC7" s="28">
        <v>0.25958675875366294</v>
      </c>
      <c r="BD7" s="28">
        <v>0.25958675875366294</v>
      </c>
      <c r="BE7" s="28">
        <v>0.25958675875366294</v>
      </c>
      <c r="BF7" s="28">
        <v>0.25958675875366294</v>
      </c>
      <c r="BG7" s="28">
        <v>0.25958675875366294</v>
      </c>
      <c r="BH7" s="28">
        <v>0.25958675875366294</v>
      </c>
      <c r="BI7" s="28">
        <v>0.25958675875366294</v>
      </c>
      <c r="BJ7" s="28">
        <v>0.25958675875366294</v>
      </c>
      <c r="BK7" s="28">
        <v>0.25958675875366294</v>
      </c>
      <c r="BL7" s="28">
        <v>0.25958675875366294</v>
      </c>
      <c r="BM7" s="28">
        <v>0.25958675875366294</v>
      </c>
      <c r="BN7" s="28">
        <v>0.25958675875366294</v>
      </c>
      <c r="BO7" s="28">
        <v>0.25958675875366294</v>
      </c>
      <c r="BP7" s="28">
        <v>0.25958675875366294</v>
      </c>
      <c r="BQ7" s="28">
        <v>0.25958675875366294</v>
      </c>
      <c r="BR7" s="28">
        <v>0.25958675875366294</v>
      </c>
      <c r="BS7" s="28">
        <v>0.25958675875366294</v>
      </c>
      <c r="BT7" s="28">
        <v>0.25958675875366294</v>
      </c>
      <c r="BU7" s="28">
        <v>0.25958675875366294</v>
      </c>
      <c r="BV7" s="28">
        <v>0.25958675875366294</v>
      </c>
      <c r="BW7" s="28">
        <v>0.25958675875366294</v>
      </c>
      <c r="BX7" s="28">
        <v>0.25958675875366294</v>
      </c>
      <c r="BY7" s="28">
        <v>0.25958675875366294</v>
      </c>
      <c r="BZ7" s="28">
        <v>0.25958675875366294</v>
      </c>
      <c r="CA7" s="28">
        <v>1.7450159001064336</v>
      </c>
      <c r="CB7" s="28">
        <v>0.25958675875366294</v>
      </c>
      <c r="CC7" s="28">
        <v>0.25958675875366294</v>
      </c>
      <c r="CD7" s="28">
        <v>0.25958675875366294</v>
      </c>
      <c r="CE7" s="28">
        <v>0.25958675875366294</v>
      </c>
      <c r="CF7" s="28">
        <v>0.25958675875366294</v>
      </c>
      <c r="CG7" s="28">
        <v>0.25958675875366294</v>
      </c>
      <c r="CH7" s="28">
        <v>0.25958675875366294</v>
      </c>
      <c r="CI7" s="28">
        <v>0.25958675875366294</v>
      </c>
      <c r="CJ7" s="28">
        <v>0.25958675875366294</v>
      </c>
      <c r="CK7" s="28">
        <v>0.75432256772685735</v>
      </c>
      <c r="CL7" s="28">
        <v>0.25958675875366294</v>
      </c>
      <c r="CM7" s="28">
        <v>0.25958675875366294</v>
      </c>
      <c r="CN7" s="28">
        <v>0.25958675875366294</v>
      </c>
      <c r="CO7" s="28">
        <v>0.25958675875366294</v>
      </c>
      <c r="CP7" s="28">
        <v>0.25958675875366294</v>
      </c>
      <c r="CQ7" s="28">
        <v>0.25958675875366294</v>
      </c>
      <c r="CR7" s="28">
        <v>0.25958675875366294</v>
      </c>
      <c r="CS7" s="28">
        <v>0.25958675875366294</v>
      </c>
      <c r="CT7" s="28">
        <v>0.25958675875366294</v>
      </c>
      <c r="CU7" s="28">
        <v>0.25958675875366294</v>
      </c>
      <c r="CV7" s="28">
        <v>0.25958675875366294</v>
      </c>
      <c r="CW7" s="28">
        <v>0.25958675875366294</v>
      </c>
      <c r="CX7" s="28">
        <v>0.25958675875366294</v>
      </c>
      <c r="CY7" s="28">
        <v>0.25958675875366294</v>
      </c>
      <c r="CZ7" s="28">
        <v>0.25958675875366294</v>
      </c>
      <c r="DA7" s="28">
        <v>0.25958675875366294</v>
      </c>
      <c r="DB7" s="28">
        <v>0.25958675875366294</v>
      </c>
      <c r="DC7" s="28">
        <v>0.25958675875366294</v>
      </c>
      <c r="DD7" s="28">
        <v>0.25958675875366294</v>
      </c>
      <c r="DE7" s="28">
        <v>0.25958675875366294</v>
      </c>
      <c r="DF7" s="28">
        <v>0.25958675875366294</v>
      </c>
      <c r="DG7" s="28">
        <v>0.25958675875366294</v>
      </c>
      <c r="DH7" s="28">
        <v>0.25958675875366294</v>
      </c>
      <c r="DI7" s="28">
        <v>0.25958675875366294</v>
      </c>
      <c r="DJ7" s="28">
        <v>0.25958675875366294</v>
      </c>
      <c r="DK7" s="28">
        <v>0.25958675875366294</v>
      </c>
      <c r="DL7" s="28">
        <v>0.25958675875366294</v>
      </c>
      <c r="DM7" s="28">
        <v>0.25958675875366294</v>
      </c>
      <c r="DN7" s="28">
        <v>0.25958675875366294</v>
      </c>
      <c r="DO7" s="28">
        <v>0.25958675875366294</v>
      </c>
      <c r="DP7" s="28">
        <v>0.25958675875366294</v>
      </c>
      <c r="DQ7" s="28">
        <v>0.25958675875366294</v>
      </c>
      <c r="DR7" s="28">
        <v>0.25958675875366294</v>
      </c>
      <c r="DS7" s="28">
        <v>0.25958675875366294</v>
      </c>
      <c r="DT7" s="28">
        <v>0.25958675875366294</v>
      </c>
      <c r="DU7" s="28">
        <v>0.25958675875366294</v>
      </c>
      <c r="DV7" s="28">
        <v>0.25958675875366294</v>
      </c>
      <c r="DW7" s="28">
        <v>0.25958675875366294</v>
      </c>
      <c r="DX7" s="28">
        <v>0.25958675875366294</v>
      </c>
      <c r="DY7" s="28">
        <v>0.25958675875366294</v>
      </c>
      <c r="DZ7" s="28">
        <v>0.25958675875366294</v>
      </c>
      <c r="EA7" s="28">
        <v>0.25958675875366294</v>
      </c>
      <c r="EB7" s="28">
        <v>0.25958675875366294</v>
      </c>
      <c r="EC7" s="28">
        <v>0.25958675875366294</v>
      </c>
      <c r="ED7" s="28">
        <v>0.25958675875366294</v>
      </c>
      <c r="EE7" s="28">
        <v>0.25958675875366294</v>
      </c>
      <c r="EF7" s="28">
        <v>0.25958675875366294</v>
      </c>
      <c r="EG7" s="28">
        <v>0.25958675875366294</v>
      </c>
      <c r="EH7" s="28">
        <v>0.25958675875366294</v>
      </c>
      <c r="EI7" s="28">
        <v>0.25958675875366294</v>
      </c>
      <c r="EJ7" s="28">
        <v>0.25958675875366294</v>
      </c>
      <c r="EK7" s="28">
        <v>0.25958675875366294</v>
      </c>
      <c r="EL7" s="28">
        <v>0.25958675875366294</v>
      </c>
      <c r="EM7" s="28">
        <v>0.25958675875366294</v>
      </c>
      <c r="EN7" s="28">
        <v>0.25958675875366294</v>
      </c>
      <c r="EO7" s="28">
        <v>0.25958675875366294</v>
      </c>
      <c r="EP7" s="28">
        <v>0.25958675875366294</v>
      </c>
      <c r="EQ7" s="28">
        <v>0.25958675875366294</v>
      </c>
      <c r="ER7" s="28">
        <v>0.25958675875366294</v>
      </c>
      <c r="ES7" s="28">
        <v>0.25958675875366294</v>
      </c>
      <c r="ET7" s="28">
        <v>0.25958675875366294</v>
      </c>
      <c r="EU7" s="28">
        <v>0.25958675875366294</v>
      </c>
      <c r="EV7" s="28">
        <v>0.25958675875366294</v>
      </c>
      <c r="EW7" s="28">
        <v>0.25958675875366294</v>
      </c>
      <c r="EX7" s="28">
        <v>0.25958675875366294</v>
      </c>
      <c r="EY7" s="28">
        <v>0.25958675875366294</v>
      </c>
      <c r="EZ7" s="28">
        <v>0.25958675875366294</v>
      </c>
      <c r="FA7" s="28">
        <v>0.25958675875366294</v>
      </c>
      <c r="FB7" s="28">
        <v>0.25958675875366294</v>
      </c>
      <c r="FC7" s="28">
        <v>0.25958675875366294</v>
      </c>
      <c r="FD7" s="28">
        <v>0.25958675875366294</v>
      </c>
      <c r="FE7" s="28">
        <v>0.25958675875366294</v>
      </c>
      <c r="FF7" s="28">
        <v>0.25958675875366294</v>
      </c>
      <c r="FG7" s="28">
        <v>0.25958675875366294</v>
      </c>
      <c r="FH7" s="28">
        <v>0.25958675875366294</v>
      </c>
      <c r="FI7" s="28">
        <v>0.25958675875366294</v>
      </c>
      <c r="FJ7" s="28">
        <v>0.25958675875366294</v>
      </c>
      <c r="FK7" s="28">
        <v>0.25958675875366294</v>
      </c>
      <c r="FL7" s="28">
        <v>0.25958675875366294</v>
      </c>
      <c r="FM7" s="28">
        <v>0.25958675875366294</v>
      </c>
      <c r="FN7" s="28">
        <v>0.25958675875366294</v>
      </c>
      <c r="FO7" s="28">
        <v>0.25958675875366294</v>
      </c>
      <c r="FP7" s="28">
        <v>0.25958675875366294</v>
      </c>
      <c r="FQ7" s="28">
        <v>0.25958675875366294</v>
      </c>
      <c r="FR7" s="28">
        <v>0.25958675875366294</v>
      </c>
      <c r="FS7" s="28">
        <v>0.25958675875366294</v>
      </c>
      <c r="FT7" s="28">
        <v>0.25958675875366294</v>
      </c>
      <c r="FU7" s="28">
        <v>0.25958675875366294</v>
      </c>
      <c r="FV7" s="28">
        <v>0.25958675875366294</v>
      </c>
      <c r="FW7" s="28">
        <v>0.25958675875366294</v>
      </c>
      <c r="FX7" s="28">
        <v>0.25958675875366294</v>
      </c>
      <c r="FY7" s="28">
        <v>0.25958675875366294</v>
      </c>
      <c r="FZ7" s="28">
        <v>0.25958675875366294</v>
      </c>
      <c r="GA7" s="28">
        <v>0.25958675875366294</v>
      </c>
      <c r="GB7" s="28">
        <v>0.25958675875366294</v>
      </c>
      <c r="GC7" s="28">
        <v>0.25958675875366294</v>
      </c>
      <c r="GD7" s="28">
        <v>0.25958675875366294</v>
      </c>
      <c r="GE7" s="28">
        <v>0.25958675875366294</v>
      </c>
      <c r="GF7" s="28">
        <v>0.25958675875366294</v>
      </c>
      <c r="GG7" s="28">
        <v>0.25958675875366294</v>
      </c>
      <c r="GH7" s="28">
        <v>0.25958675875366294</v>
      </c>
      <c r="GI7" s="28">
        <v>0.25958675875366294</v>
      </c>
      <c r="GJ7" s="28">
        <v>0.25958675875366294</v>
      </c>
      <c r="GK7" s="28">
        <v>0.25958675875366294</v>
      </c>
    </row>
    <row r="8" spans="1:193" ht="19.5" thickBot="1" x14ac:dyDescent="0.35">
      <c r="A8" s="8" t="s">
        <v>6</v>
      </c>
      <c r="B8" s="9" t="s">
        <v>3</v>
      </c>
      <c r="C8" s="28">
        <v>24.756488695099168</v>
      </c>
      <c r="D8" s="28">
        <v>22.700832040945659</v>
      </c>
      <c r="E8" s="28">
        <v>26.898623498061596</v>
      </c>
      <c r="F8" s="28">
        <v>24.740422120620234</v>
      </c>
      <c r="G8" s="28">
        <v>25.721920016811186</v>
      </c>
      <c r="H8" s="28">
        <v>30.476452577993367</v>
      </c>
      <c r="I8" s="28">
        <v>22.737581340512097</v>
      </c>
      <c r="J8" s="28">
        <v>25.475924350552063</v>
      </c>
      <c r="K8" s="28">
        <v>30.468955685296223</v>
      </c>
      <c r="L8" s="28">
        <v>24.006409140879136</v>
      </c>
      <c r="M8" s="28">
        <v>28.978270586011206</v>
      </c>
      <c r="N8" s="28">
        <v>27.499987926023582</v>
      </c>
      <c r="O8" s="28">
        <v>19.234835687259135</v>
      </c>
      <c r="P8" s="28">
        <v>23.341640653703013</v>
      </c>
      <c r="Q8" s="28">
        <v>13.566336357751943</v>
      </c>
      <c r="R8" s="28">
        <v>12.384357181285665</v>
      </c>
      <c r="S8" s="28">
        <v>15.629079959284605</v>
      </c>
      <c r="T8" s="28">
        <v>11.420585442912165</v>
      </c>
      <c r="U8" s="28">
        <v>15.359473142704051</v>
      </c>
      <c r="V8" s="28">
        <v>22.481261836661233</v>
      </c>
      <c r="W8" s="28">
        <v>20.875650794735034</v>
      </c>
      <c r="X8" s="28">
        <v>28.908352376380886</v>
      </c>
      <c r="Y8" s="28">
        <v>23.572961101070852</v>
      </c>
      <c r="Z8" s="28">
        <v>21.828612348300073</v>
      </c>
      <c r="AA8" s="28">
        <v>18.300207143972468</v>
      </c>
      <c r="AB8" s="28">
        <v>8.0846622358283362</v>
      </c>
      <c r="AC8" s="28">
        <v>20.052264763949808</v>
      </c>
      <c r="AD8" s="28">
        <v>18.155045491650792</v>
      </c>
      <c r="AE8" s="28">
        <v>20.135537894801111</v>
      </c>
      <c r="AF8" s="28">
        <v>17.403340241818487</v>
      </c>
      <c r="AG8" s="28">
        <v>7.8597163749786976</v>
      </c>
      <c r="AH8" s="28">
        <v>18.988502043477794</v>
      </c>
      <c r="AI8" s="28">
        <v>18.988502043477794</v>
      </c>
      <c r="AJ8" s="28">
        <v>18.317160496934044</v>
      </c>
      <c r="AK8" s="28">
        <v>16.562051606953183</v>
      </c>
      <c r="AL8" s="28">
        <v>7.3562977181056945</v>
      </c>
      <c r="AM8" s="28">
        <v>7.3562977181056945</v>
      </c>
      <c r="AN8" s="28">
        <v>33.559850811065076</v>
      </c>
      <c r="AO8" s="28">
        <v>23.158315032665239</v>
      </c>
      <c r="AP8" s="28">
        <v>22.851199228226093</v>
      </c>
      <c r="AQ8" s="28">
        <v>20.808144327424483</v>
      </c>
      <c r="AR8" s="28">
        <v>17.445233784541106</v>
      </c>
      <c r="AS8" s="28">
        <v>7.3562977181056945</v>
      </c>
      <c r="AT8" s="28">
        <v>24.449105609645528</v>
      </c>
      <c r="AU8" s="28">
        <v>20.632258737506305</v>
      </c>
      <c r="AV8" s="28">
        <v>19.765282816477477</v>
      </c>
      <c r="AW8" s="28">
        <v>18.647026884103731</v>
      </c>
      <c r="AX8" s="28">
        <v>15.722856741524879</v>
      </c>
      <c r="AY8" s="28">
        <v>20.91783890298219</v>
      </c>
      <c r="AZ8" s="28">
        <v>19.706176368318356</v>
      </c>
      <c r="BA8" s="28">
        <v>18.774674216687799</v>
      </c>
      <c r="BB8" s="28">
        <v>17.512434544940515</v>
      </c>
      <c r="BC8" s="28">
        <v>15.944060563410508</v>
      </c>
      <c r="BD8" s="28">
        <v>14.57216485704325</v>
      </c>
      <c r="BE8" s="28">
        <v>24.415750975640464</v>
      </c>
      <c r="BF8" s="28">
        <v>16.287769385200306</v>
      </c>
      <c r="BG8" s="28">
        <v>16.814763477417674</v>
      </c>
      <c r="BH8" s="28">
        <v>21.657272879704223</v>
      </c>
      <c r="BI8" s="28">
        <v>15.858178848802529</v>
      </c>
      <c r="BJ8" s="28">
        <v>17.225934697824439</v>
      </c>
      <c r="BK8" s="28">
        <v>16.126640258435359</v>
      </c>
      <c r="BL8" s="28">
        <v>11.568171091676968</v>
      </c>
      <c r="BM8" s="28">
        <v>7.3562977181056945</v>
      </c>
      <c r="BN8" s="28">
        <v>11.919310500136744</v>
      </c>
      <c r="BO8" s="28">
        <v>7.3562977181056945</v>
      </c>
      <c r="BP8" s="28">
        <v>7.3562977181056945</v>
      </c>
      <c r="BQ8" s="28">
        <v>7.3562977181056945</v>
      </c>
      <c r="BR8" s="28">
        <v>17.270141131664527</v>
      </c>
      <c r="BS8" s="28">
        <v>7.3562977181056945</v>
      </c>
      <c r="BT8" s="28">
        <v>13.899319546707286</v>
      </c>
      <c r="BU8" s="28">
        <v>15.847656457115622</v>
      </c>
      <c r="BV8" s="28">
        <v>20.074671013281193</v>
      </c>
      <c r="BW8" s="28">
        <v>17.223903799813264</v>
      </c>
      <c r="BX8" s="28">
        <v>15.894930397391166</v>
      </c>
      <c r="BY8" s="28">
        <v>23.572961101070852</v>
      </c>
      <c r="BZ8" s="28">
        <v>32.229219749844304</v>
      </c>
      <c r="CA8" s="28">
        <v>35.809856330342626</v>
      </c>
      <c r="CB8" s="28">
        <v>28.342246550957345</v>
      </c>
      <c r="CC8" s="28">
        <v>21.026895869916284</v>
      </c>
      <c r="CD8" s="28">
        <v>19.82770277346911</v>
      </c>
      <c r="CE8" s="28">
        <v>26.924671338140723</v>
      </c>
      <c r="CF8" s="28">
        <v>23.880473864249716</v>
      </c>
      <c r="CG8" s="28">
        <v>15.74721602827848</v>
      </c>
      <c r="CH8" s="28">
        <v>29.596609253505683</v>
      </c>
      <c r="CI8" s="28">
        <v>26.539362607949478</v>
      </c>
      <c r="CJ8" s="28">
        <v>26.536958191213181</v>
      </c>
      <c r="CK8" s="28">
        <v>33.459344359366128</v>
      </c>
      <c r="CL8" s="28">
        <v>30.342574968296226</v>
      </c>
      <c r="CM8" s="28">
        <v>21.756596741696267</v>
      </c>
      <c r="CN8" s="28">
        <v>20.300759094113378</v>
      </c>
      <c r="CO8" s="28">
        <v>22.258147060757036</v>
      </c>
      <c r="CP8" s="28">
        <v>22.499397219300267</v>
      </c>
      <c r="CQ8" s="28">
        <v>22.11545778960247</v>
      </c>
      <c r="CR8" s="28">
        <v>18.78532125409901</v>
      </c>
      <c r="CS8" s="28">
        <v>18.871661008916114</v>
      </c>
      <c r="CT8" s="28">
        <v>22.532444100111764</v>
      </c>
      <c r="CU8" s="28">
        <v>30.440477554310039</v>
      </c>
      <c r="CV8" s="28">
        <v>18.499794662492405</v>
      </c>
      <c r="CW8" s="28">
        <v>21.393045049644421</v>
      </c>
      <c r="CX8" s="28">
        <v>24.121402972935115</v>
      </c>
      <c r="CY8" s="28">
        <v>21.776871806380079</v>
      </c>
      <c r="CZ8" s="28">
        <v>20.295662867162342</v>
      </c>
      <c r="DA8" s="28">
        <v>20.739047372955859</v>
      </c>
      <c r="DB8" s="28">
        <v>17.694085686943403</v>
      </c>
      <c r="DC8" s="28">
        <v>17.593950633770216</v>
      </c>
      <c r="DD8" s="28">
        <v>14.265075471356647</v>
      </c>
      <c r="DE8" s="28">
        <v>7.3562977181056945</v>
      </c>
      <c r="DF8" s="28">
        <v>14.29784592094293</v>
      </c>
      <c r="DG8" s="28">
        <v>19.169179221208488</v>
      </c>
      <c r="DH8" s="28">
        <v>22.739627682929534</v>
      </c>
      <c r="DI8" s="28">
        <v>18.272449287820425</v>
      </c>
      <c r="DJ8" s="28">
        <v>8.4042407979426361</v>
      </c>
      <c r="DK8" s="28">
        <v>7.3562977181056945</v>
      </c>
      <c r="DL8" s="28">
        <v>7.3562977181056945</v>
      </c>
      <c r="DM8" s="28">
        <v>12.295305068602095</v>
      </c>
      <c r="DN8" s="28">
        <v>18.763033282815087</v>
      </c>
      <c r="DO8" s="28">
        <v>15.269018206822134</v>
      </c>
      <c r="DP8" s="28">
        <v>10.856511808910561</v>
      </c>
      <c r="DQ8" s="28">
        <v>7.7581605773639328</v>
      </c>
      <c r="DR8" s="28">
        <v>7.3562977181056945</v>
      </c>
      <c r="DS8" s="28">
        <v>7.3562977181056945</v>
      </c>
      <c r="DT8" s="28">
        <v>7.3562977181056945</v>
      </c>
      <c r="DU8" s="28">
        <v>8.9064565325467662</v>
      </c>
      <c r="DV8" s="28">
        <v>7.3562977181056945</v>
      </c>
      <c r="DW8" s="28">
        <v>11.408371677330269</v>
      </c>
      <c r="DX8" s="28">
        <v>10.199817837803955</v>
      </c>
      <c r="DY8" s="28">
        <v>16.148971391037161</v>
      </c>
      <c r="DZ8" s="28">
        <v>20.174482426788135</v>
      </c>
      <c r="EA8" s="28">
        <v>19.74103890509765</v>
      </c>
      <c r="EB8" s="28">
        <v>14.506584106745532</v>
      </c>
      <c r="EC8" s="28">
        <v>7.8927053403234622</v>
      </c>
      <c r="ED8" s="28">
        <v>7.3562977181056945</v>
      </c>
      <c r="EE8" s="28">
        <v>15.794538668227654</v>
      </c>
      <c r="EF8" s="28">
        <v>21.252792642138115</v>
      </c>
      <c r="EG8" s="28">
        <v>25.52732012326495</v>
      </c>
      <c r="EH8" s="28">
        <v>22.869220347661862</v>
      </c>
      <c r="EI8" s="28">
        <v>18.969209158534664</v>
      </c>
      <c r="EJ8" s="28">
        <v>19.037066203307226</v>
      </c>
      <c r="EK8" s="28">
        <v>18.08764943814332</v>
      </c>
      <c r="EL8" s="28">
        <v>19.107967055437026</v>
      </c>
      <c r="EM8" s="28">
        <v>24.244516793552439</v>
      </c>
      <c r="EN8" s="28">
        <v>23.068882824055262</v>
      </c>
      <c r="EO8" s="28">
        <v>19.592316785653075</v>
      </c>
      <c r="EP8" s="28">
        <v>20.459641169366549</v>
      </c>
      <c r="EQ8" s="28">
        <v>17.548687196991178</v>
      </c>
      <c r="ER8" s="28">
        <v>16.612749362819986</v>
      </c>
      <c r="ES8" s="28">
        <v>13.91227754664035</v>
      </c>
      <c r="ET8" s="28">
        <v>10.613431369142956</v>
      </c>
      <c r="EU8" s="28">
        <v>7.3562977181056945</v>
      </c>
      <c r="EV8" s="28">
        <v>7.3562977181056945</v>
      </c>
      <c r="EW8" s="28">
        <v>15.867714927019302</v>
      </c>
      <c r="EX8" s="28">
        <v>19.039385639623099</v>
      </c>
      <c r="EY8" s="28">
        <v>14.839914495867671</v>
      </c>
      <c r="EZ8" s="28">
        <v>12.152265269183298</v>
      </c>
      <c r="FA8" s="28">
        <v>7.3562977181056945</v>
      </c>
      <c r="FB8" s="28">
        <v>24.560044277140655</v>
      </c>
      <c r="FC8" s="28">
        <v>27.009088586709726</v>
      </c>
      <c r="FD8" s="28">
        <v>23.272195487260923</v>
      </c>
      <c r="FE8" s="28">
        <v>25.166823300968417</v>
      </c>
      <c r="FF8" s="28">
        <v>23.570225382636995</v>
      </c>
      <c r="FG8" s="28">
        <v>17.115705298582249</v>
      </c>
      <c r="FH8" s="28">
        <v>7.3562977181056945</v>
      </c>
      <c r="FI8" s="28">
        <v>7.8832555248652092</v>
      </c>
      <c r="FJ8" s="28">
        <v>7.3562977181056945</v>
      </c>
      <c r="FK8" s="28">
        <v>7.3562977181056945</v>
      </c>
      <c r="FL8" s="28">
        <v>9.1650755655031784</v>
      </c>
      <c r="FM8" s="28">
        <v>12.140318899091852</v>
      </c>
      <c r="FN8" s="28">
        <v>10.635692741259211</v>
      </c>
      <c r="FO8" s="28">
        <v>12.05601143997481</v>
      </c>
      <c r="FP8" s="28">
        <v>7.3562977181056945</v>
      </c>
      <c r="FQ8" s="28">
        <v>11.934042644501266</v>
      </c>
      <c r="FR8" s="28">
        <v>7.3562977181056945</v>
      </c>
      <c r="FS8" s="28">
        <v>7.3562977181056945</v>
      </c>
      <c r="FT8" s="28">
        <v>14.702537888648541</v>
      </c>
      <c r="FU8" s="28">
        <v>17.297604263412893</v>
      </c>
      <c r="FV8" s="28">
        <v>12.066967860411763</v>
      </c>
      <c r="FW8" s="28">
        <v>7.3562977181056945</v>
      </c>
      <c r="FX8" s="28">
        <v>7.3562977181056945</v>
      </c>
      <c r="FY8" s="28">
        <v>7.3562977181056945</v>
      </c>
      <c r="FZ8" s="28">
        <v>7.3562977181056945</v>
      </c>
      <c r="GA8" s="28">
        <v>7.3562977181056945</v>
      </c>
      <c r="GB8" s="28">
        <v>8.634952051328078</v>
      </c>
      <c r="GC8" s="28">
        <v>7.3562977181056945</v>
      </c>
      <c r="GD8" s="28">
        <v>18.472763704223379</v>
      </c>
      <c r="GE8" s="28">
        <v>7.3562977181056945</v>
      </c>
      <c r="GF8" s="28">
        <v>7.3562977181056945</v>
      </c>
      <c r="GG8" s="28">
        <v>7.3562977181056945</v>
      </c>
      <c r="GH8" s="28">
        <v>7.3562977181056945</v>
      </c>
      <c r="GI8" s="28">
        <v>7.3562977181056945</v>
      </c>
      <c r="GJ8" s="28">
        <v>7.3562977181056945</v>
      </c>
      <c r="GK8" s="28">
        <v>7.3562977181056945</v>
      </c>
    </row>
    <row r="9" spans="1:193" ht="19.5" thickBot="1" x14ac:dyDescent="0.35">
      <c r="A9" s="10"/>
      <c r="B9" s="9" t="s">
        <v>4</v>
      </c>
      <c r="C9" s="28">
        <v>2.4102931612903018</v>
      </c>
      <c r="D9" s="28">
        <v>2.1206789071540975</v>
      </c>
      <c r="E9" s="28">
        <v>5.5690675075690343</v>
      </c>
      <c r="F9" s="28">
        <v>1.8916127486667802</v>
      </c>
      <c r="G9" s="28">
        <v>1.8889415996037224</v>
      </c>
      <c r="H9" s="28">
        <v>4.0600141184068308</v>
      </c>
      <c r="I9" s="28">
        <v>0.88425013624630222</v>
      </c>
      <c r="J9" s="28">
        <v>1.205864544250385</v>
      </c>
      <c r="K9" s="28">
        <v>2.2340859824177453</v>
      </c>
      <c r="L9" s="28">
        <v>0.25958675875366294</v>
      </c>
      <c r="M9" s="28">
        <v>1.0848538676092907</v>
      </c>
      <c r="N9" s="28">
        <v>0.25958675875366294</v>
      </c>
      <c r="O9" s="28">
        <v>0.25958675875366294</v>
      </c>
      <c r="P9" s="28">
        <v>0.25958675875366294</v>
      </c>
      <c r="Q9" s="28">
        <v>0.25958675875366294</v>
      </c>
      <c r="R9" s="28">
        <v>0.25958675875366294</v>
      </c>
      <c r="S9" s="28">
        <v>0.25958675875366294</v>
      </c>
      <c r="T9" s="28">
        <v>0.25958675875366294</v>
      </c>
      <c r="U9" s="28">
        <v>0.25958675875366294</v>
      </c>
      <c r="V9" s="28">
        <v>0.25958675875366294</v>
      </c>
      <c r="W9" s="28">
        <v>0.25958675875366294</v>
      </c>
      <c r="X9" s="28">
        <v>2.2185856537400173</v>
      </c>
      <c r="Y9" s="28">
        <v>5.4333254256243801</v>
      </c>
      <c r="Z9" s="28">
        <v>3.6627569880651922</v>
      </c>
      <c r="AA9" s="28">
        <v>0.25958675875366294</v>
      </c>
      <c r="AB9" s="28">
        <v>0.25958675875366294</v>
      </c>
      <c r="AC9" s="28">
        <v>2.8007050927232897</v>
      </c>
      <c r="AD9" s="28">
        <v>0.25958675875366294</v>
      </c>
      <c r="AE9" s="28">
        <v>1.4584847205464562</v>
      </c>
      <c r="AF9" s="28">
        <v>0.25958675875366294</v>
      </c>
      <c r="AG9" s="28">
        <v>0.25958675875366294</v>
      </c>
      <c r="AH9" s="28">
        <v>1.4775438728710493</v>
      </c>
      <c r="AI9" s="28">
        <v>1.4775438728710493</v>
      </c>
      <c r="AJ9" s="28">
        <v>0.25958675875366294</v>
      </c>
      <c r="AK9" s="28">
        <v>0.25958675875366294</v>
      </c>
      <c r="AL9" s="28">
        <v>0.25958675875366294</v>
      </c>
      <c r="AM9" s="28">
        <v>0.25958675875366294</v>
      </c>
      <c r="AN9" s="28">
        <v>7.389941606650952</v>
      </c>
      <c r="AO9" s="28">
        <v>6.3800672762981279</v>
      </c>
      <c r="AP9" s="28">
        <v>4.6528966789830548</v>
      </c>
      <c r="AQ9" s="28">
        <v>3.6655011092831158</v>
      </c>
      <c r="AR9" s="28">
        <v>0.25958675875366294</v>
      </c>
      <c r="AS9" s="28">
        <v>0.25958675875366294</v>
      </c>
      <c r="AT9" s="28">
        <v>6.4943203629051514</v>
      </c>
      <c r="AU9" s="28">
        <v>3.6615935833023872</v>
      </c>
      <c r="AV9" s="28">
        <v>2.552663220340023</v>
      </c>
      <c r="AW9" s="28">
        <v>0.25958675875366294</v>
      </c>
      <c r="AX9" s="28">
        <v>0.25958675875366294</v>
      </c>
      <c r="AY9" s="28">
        <v>2.86679602986516</v>
      </c>
      <c r="AZ9" s="28">
        <v>2.1220953817266759</v>
      </c>
      <c r="BA9" s="28">
        <v>0.82945422975047156</v>
      </c>
      <c r="BB9" s="28">
        <v>0.25958675875366294</v>
      </c>
      <c r="BC9" s="28">
        <v>0.25958675875366294</v>
      </c>
      <c r="BD9" s="28">
        <v>0.25958675875366294</v>
      </c>
      <c r="BE9" s="28">
        <v>2.3803573780246801</v>
      </c>
      <c r="BF9" s="28">
        <v>0.25958675875366294</v>
      </c>
      <c r="BG9" s="28">
        <v>0.25958675875366294</v>
      </c>
      <c r="BH9" s="28">
        <v>2.8752753541415634</v>
      </c>
      <c r="BI9" s="28">
        <v>0.25958675875366294</v>
      </c>
      <c r="BJ9" s="28">
        <v>0.25958675875366294</v>
      </c>
      <c r="BK9" s="28">
        <v>0.25958675875366294</v>
      </c>
      <c r="BL9" s="28">
        <v>0.25958675875366294</v>
      </c>
      <c r="BM9" s="28">
        <v>0.25958675875366294</v>
      </c>
      <c r="BN9" s="28">
        <v>0.25958675875366294</v>
      </c>
      <c r="BO9" s="28">
        <v>0.25958675875366294</v>
      </c>
      <c r="BP9" s="28">
        <v>0.25958675875366294</v>
      </c>
      <c r="BQ9" s="28">
        <v>0.25958675875366294</v>
      </c>
      <c r="BR9" s="28">
        <v>0.25958675875366294</v>
      </c>
      <c r="BS9" s="28">
        <v>0.25958675875366294</v>
      </c>
      <c r="BT9" s="28">
        <v>0.25958675875366294</v>
      </c>
      <c r="BU9" s="28">
        <v>0.25958675875366294</v>
      </c>
      <c r="BV9" s="28">
        <v>2.572310851235772</v>
      </c>
      <c r="BW9" s="28">
        <v>0.47424689717969831</v>
      </c>
      <c r="BX9" s="28">
        <v>0.25958675875366294</v>
      </c>
      <c r="BY9" s="28">
        <v>5.4333254256243801</v>
      </c>
      <c r="BZ9" s="28">
        <v>6.9238172197813421</v>
      </c>
      <c r="CA9" s="28">
        <v>11.382090375721358</v>
      </c>
      <c r="CB9" s="28">
        <v>5.0445183766416113</v>
      </c>
      <c r="CC9" s="28">
        <v>0.25958675875366294</v>
      </c>
      <c r="CD9" s="28">
        <v>0.25958675875366294</v>
      </c>
      <c r="CE9" s="28">
        <v>3.4746870310322078</v>
      </c>
      <c r="CF9" s="28">
        <v>0.25958675875366294</v>
      </c>
      <c r="CG9" s="28">
        <v>0.25958675875366294</v>
      </c>
      <c r="CH9" s="28">
        <v>2.9775078445413921</v>
      </c>
      <c r="CI9" s="28">
        <v>2.9775078445413921</v>
      </c>
      <c r="CJ9" s="28">
        <v>1.7309289155143055</v>
      </c>
      <c r="CK9" s="28">
        <v>7.5275299337178598</v>
      </c>
      <c r="CL9" s="28">
        <v>2.9607538888257063</v>
      </c>
      <c r="CM9" s="28">
        <v>1.5064002560270866</v>
      </c>
      <c r="CN9" s="28">
        <v>0.86019377835894129</v>
      </c>
      <c r="CO9" s="28">
        <v>1.7412530943391766</v>
      </c>
      <c r="CP9" s="28">
        <v>3.2123911001558234</v>
      </c>
      <c r="CQ9" s="28">
        <v>0.25958675875366294</v>
      </c>
      <c r="CR9" s="28">
        <v>0.57751191443843197</v>
      </c>
      <c r="CS9" s="28">
        <v>0.25958675875366294</v>
      </c>
      <c r="CT9" s="28">
        <v>0.48323080365582455</v>
      </c>
      <c r="CU9" s="28">
        <v>4.1240024234758526</v>
      </c>
      <c r="CV9" s="28">
        <v>0.25958675875366294</v>
      </c>
      <c r="CW9" s="28">
        <v>0.25958675875366294</v>
      </c>
      <c r="CX9" s="28">
        <v>3.5180911348041901</v>
      </c>
      <c r="CY9" s="28">
        <v>0.83925519831505413</v>
      </c>
      <c r="CZ9" s="28">
        <v>0.25958675875366294</v>
      </c>
      <c r="DA9" s="28">
        <v>0.98857136316703043</v>
      </c>
      <c r="DB9" s="28">
        <v>0.25958675875366294</v>
      </c>
      <c r="DC9" s="28">
        <v>0.25958675875366294</v>
      </c>
      <c r="DD9" s="28">
        <v>0.25958675875366294</v>
      </c>
      <c r="DE9" s="28">
        <v>0.25958675875366294</v>
      </c>
      <c r="DF9" s="28">
        <v>0.25958675875366294</v>
      </c>
      <c r="DG9" s="28">
        <v>0.25958675875366294</v>
      </c>
      <c r="DH9" s="28">
        <v>0.25958675875366294</v>
      </c>
      <c r="DI9" s="28">
        <v>0.25958675875366294</v>
      </c>
      <c r="DJ9" s="28">
        <v>0.25958675875366294</v>
      </c>
      <c r="DK9" s="28">
        <v>0.25958675875366294</v>
      </c>
      <c r="DL9" s="28">
        <v>0.25958675875366294</v>
      </c>
      <c r="DM9" s="28">
        <v>0.25958675875366294</v>
      </c>
      <c r="DN9" s="28">
        <v>0.25958675875366294</v>
      </c>
      <c r="DO9" s="28">
        <v>0.25958675875366294</v>
      </c>
      <c r="DP9" s="28">
        <v>0.25958675875366294</v>
      </c>
      <c r="DQ9" s="28">
        <v>0.25958675875366294</v>
      </c>
      <c r="DR9" s="28">
        <v>0.25958675875366294</v>
      </c>
      <c r="DS9" s="28">
        <v>0.25958675875366294</v>
      </c>
      <c r="DT9" s="28">
        <v>0.25958675875366294</v>
      </c>
      <c r="DU9" s="28">
        <v>0.25958675875366294</v>
      </c>
      <c r="DV9" s="28">
        <v>0.25958675875366294</v>
      </c>
      <c r="DW9" s="28">
        <v>0.25958675875366294</v>
      </c>
      <c r="DX9" s="28">
        <v>0.25958675875366294</v>
      </c>
      <c r="DY9" s="28">
        <v>0.25958675875366294</v>
      </c>
      <c r="DZ9" s="28">
        <v>0.26686340962719102</v>
      </c>
      <c r="EA9" s="28">
        <v>1.1889589824540219</v>
      </c>
      <c r="EB9" s="28">
        <v>0.25958675875366294</v>
      </c>
      <c r="EC9" s="28">
        <v>0.25958675875366294</v>
      </c>
      <c r="ED9" s="28">
        <v>0.25958675875366294</v>
      </c>
      <c r="EE9" s="28">
        <v>0.25958675875366294</v>
      </c>
      <c r="EF9" s="28">
        <v>2.639787468777373</v>
      </c>
      <c r="EG9" s="28">
        <v>4.1297816527826852</v>
      </c>
      <c r="EH9" s="28">
        <v>3.240719193330778</v>
      </c>
      <c r="EI9" s="28">
        <v>0.53834343649850747</v>
      </c>
      <c r="EJ9" s="28">
        <v>0.29661561945821224</v>
      </c>
      <c r="EK9" s="28">
        <v>0.66652139064793714</v>
      </c>
      <c r="EL9" s="28">
        <v>1.6383152343679357</v>
      </c>
      <c r="EM9" s="28">
        <v>5.5167134629991406</v>
      </c>
      <c r="EN9" s="28">
        <v>4.6835290203941202</v>
      </c>
      <c r="EO9" s="28">
        <v>1.7534368516313563</v>
      </c>
      <c r="EP9" s="28">
        <v>3.004305076525247</v>
      </c>
      <c r="EQ9" s="28">
        <v>0.25958675875366294</v>
      </c>
      <c r="ER9" s="28">
        <v>0.25958675875366294</v>
      </c>
      <c r="ES9" s="28">
        <v>0.25958675875366294</v>
      </c>
      <c r="ET9" s="28">
        <v>0.25958675875366294</v>
      </c>
      <c r="EU9" s="28">
        <v>0.25958675875366294</v>
      </c>
      <c r="EV9" s="28">
        <v>0.25958675875366294</v>
      </c>
      <c r="EW9" s="28">
        <v>0.25958675875366294</v>
      </c>
      <c r="EX9" s="28">
        <v>1.9179979080279128</v>
      </c>
      <c r="EY9" s="28">
        <v>0.25958675875366294</v>
      </c>
      <c r="EZ9" s="28">
        <v>0.25958675875366294</v>
      </c>
      <c r="FA9" s="28">
        <v>0.25958675875366294</v>
      </c>
      <c r="FB9" s="28">
        <v>3.9532945120728029</v>
      </c>
      <c r="FC9" s="28">
        <v>6.5567951433761333</v>
      </c>
      <c r="FD9" s="28">
        <v>7.4199925204334507</v>
      </c>
      <c r="FE9" s="28">
        <v>6.1410211245328536</v>
      </c>
      <c r="FF9" s="28">
        <v>5.1344222258529166</v>
      </c>
      <c r="FG9" s="28">
        <v>0.25958675875366294</v>
      </c>
      <c r="FH9" s="28">
        <v>0.25958675875366294</v>
      </c>
      <c r="FI9" s="28">
        <v>0.25958675875366294</v>
      </c>
      <c r="FJ9" s="28">
        <v>0.25958675875366294</v>
      </c>
      <c r="FK9" s="28">
        <v>0.25958675875366294</v>
      </c>
      <c r="FL9" s="28">
        <v>0.25958675875366294</v>
      </c>
      <c r="FM9" s="28">
        <v>0.25958675875366294</v>
      </c>
      <c r="FN9" s="28">
        <v>0.25958675875366294</v>
      </c>
      <c r="FO9" s="28">
        <v>0.25958675875366294</v>
      </c>
      <c r="FP9" s="28">
        <v>0.25958675875366294</v>
      </c>
      <c r="FQ9" s="28">
        <v>0.25958675875366294</v>
      </c>
      <c r="FR9" s="28">
        <v>0.25958675875366294</v>
      </c>
      <c r="FS9" s="28">
        <v>0.25958675875366294</v>
      </c>
      <c r="FT9" s="28">
        <v>0.25958675875366294</v>
      </c>
      <c r="FU9" s="28">
        <v>0.25958675875366294</v>
      </c>
      <c r="FV9" s="28">
        <v>0.25958675875366294</v>
      </c>
      <c r="FW9" s="28">
        <v>0.25958675875366294</v>
      </c>
      <c r="FX9" s="28">
        <v>0.25958675875366294</v>
      </c>
      <c r="FY9" s="28">
        <v>0.25958675875366294</v>
      </c>
      <c r="FZ9" s="28">
        <v>0.25958675875366294</v>
      </c>
      <c r="GA9" s="28">
        <v>0.25958675875366294</v>
      </c>
      <c r="GB9" s="28">
        <v>0.25958675875366294</v>
      </c>
      <c r="GC9" s="28">
        <v>0.25958675875366294</v>
      </c>
      <c r="GD9" s="28">
        <v>0.25958675875366294</v>
      </c>
      <c r="GE9" s="28">
        <v>0.25958675875366294</v>
      </c>
      <c r="GF9" s="28">
        <v>0.25958675875366294</v>
      </c>
      <c r="GG9" s="28">
        <v>0.25958675875366294</v>
      </c>
      <c r="GH9" s="28">
        <v>0.25958675875366294</v>
      </c>
      <c r="GI9" s="28">
        <v>0.25958675875366294</v>
      </c>
      <c r="GJ9" s="28">
        <v>0.25958675875366294</v>
      </c>
      <c r="GK9" s="28">
        <v>0.25958675875366294</v>
      </c>
    </row>
    <row r="10" spans="1:193" ht="19.5" thickBot="1" x14ac:dyDescent="0.35">
      <c r="A10" s="8" t="s">
        <v>7</v>
      </c>
      <c r="B10" s="9" t="s">
        <v>3</v>
      </c>
      <c r="C10" s="28">
        <v>24.895512951205713</v>
      </c>
      <c r="D10" s="28">
        <v>24.098738437866015</v>
      </c>
      <c r="E10" s="28">
        <v>24.117085703190991</v>
      </c>
      <c r="F10" s="28">
        <v>11.089995726538772</v>
      </c>
      <c r="G10" s="28">
        <v>18.035697722608404</v>
      </c>
      <c r="H10" s="28">
        <v>24.40002593890139</v>
      </c>
      <c r="I10" s="28">
        <v>16.929355871375073</v>
      </c>
      <c r="J10" s="28">
        <v>17.037996400269439</v>
      </c>
      <c r="K10" s="28">
        <v>24.91145988433717</v>
      </c>
      <c r="L10" s="28">
        <v>8.9102000614315102</v>
      </c>
      <c r="M10" s="28">
        <v>17.86764771146569</v>
      </c>
      <c r="N10" s="28">
        <v>24.103858509394186</v>
      </c>
      <c r="O10" s="28">
        <v>8.7675947671462051</v>
      </c>
      <c r="P10" s="28">
        <v>11.242693383211613</v>
      </c>
      <c r="Q10" s="28">
        <v>7.1037229214566864</v>
      </c>
      <c r="R10" s="28">
        <v>7.5564370869896722</v>
      </c>
      <c r="S10" s="28">
        <v>7.1037229214566864</v>
      </c>
      <c r="T10" s="28">
        <v>7.1037229214566864</v>
      </c>
      <c r="U10" s="28">
        <v>7.1037229214566864</v>
      </c>
      <c r="V10" s="28">
        <v>8.6566952582608945</v>
      </c>
      <c r="W10" s="28">
        <v>9.6220345564537695</v>
      </c>
      <c r="X10" s="28">
        <v>20.660900121432473</v>
      </c>
      <c r="Y10" s="28">
        <v>21.118132038277473</v>
      </c>
      <c r="Z10" s="28">
        <v>20.631816757321793</v>
      </c>
      <c r="AA10" s="28">
        <v>16.019315634530351</v>
      </c>
      <c r="AB10" s="28">
        <v>11.813598074601799</v>
      </c>
      <c r="AC10" s="28">
        <v>17.258560635124827</v>
      </c>
      <c r="AD10" s="28">
        <v>14.670660030820086</v>
      </c>
      <c r="AE10" s="28">
        <v>17.339280744816865</v>
      </c>
      <c r="AF10" s="28">
        <v>15.341429562372408</v>
      </c>
      <c r="AG10" s="28">
        <v>11.56873503968148</v>
      </c>
      <c r="AH10" s="28">
        <v>13.918940516678989</v>
      </c>
      <c r="AI10" s="28">
        <v>8.6180864056002076</v>
      </c>
      <c r="AJ10" s="28">
        <v>7.1037229214566864</v>
      </c>
      <c r="AK10" s="28">
        <v>7.1037229214566864</v>
      </c>
      <c r="AL10" s="28">
        <v>7.1037229214566864</v>
      </c>
      <c r="AM10" s="28">
        <v>7.1037229214566864</v>
      </c>
      <c r="AN10" s="28">
        <v>27.676600909832224</v>
      </c>
      <c r="AO10" s="28">
        <v>19.747822899445811</v>
      </c>
      <c r="AP10" s="28">
        <v>17.432079649585749</v>
      </c>
      <c r="AQ10" s="28">
        <v>14.954128520728565</v>
      </c>
      <c r="AR10" s="28">
        <v>7.1037229214566864</v>
      </c>
      <c r="AS10" s="28">
        <v>7.1037229214566864</v>
      </c>
      <c r="AT10" s="28">
        <v>27.543906491779044</v>
      </c>
      <c r="AU10" s="28">
        <v>17.606325008667021</v>
      </c>
      <c r="AV10" s="28">
        <v>9.191235147745294</v>
      </c>
      <c r="AW10" s="28">
        <v>7.4195993509609659</v>
      </c>
      <c r="AX10" s="28">
        <v>7.1037229214566864</v>
      </c>
      <c r="AY10" s="28">
        <v>16.709597521487328</v>
      </c>
      <c r="AZ10" s="28">
        <v>15.067234355681752</v>
      </c>
      <c r="BA10" s="28">
        <v>14.387844525718124</v>
      </c>
      <c r="BB10" s="28">
        <v>13.387621897393281</v>
      </c>
      <c r="BC10" s="28">
        <v>11.969712538364982</v>
      </c>
      <c r="BD10" s="28">
        <v>11.210672408420139</v>
      </c>
      <c r="BE10" s="28">
        <v>23.976723382980939</v>
      </c>
      <c r="BF10" s="28">
        <v>12.997493560613602</v>
      </c>
      <c r="BG10" s="28">
        <v>13.713569969403972</v>
      </c>
      <c r="BH10" s="28">
        <v>18.753322734156161</v>
      </c>
      <c r="BI10" s="28">
        <v>11.390187917534407</v>
      </c>
      <c r="BJ10" s="28">
        <v>12.615154797255251</v>
      </c>
      <c r="BK10" s="28">
        <v>10.143214447891443</v>
      </c>
      <c r="BL10" s="28">
        <v>7.2072916760977312</v>
      </c>
      <c r="BM10" s="28">
        <v>7.1037229214566864</v>
      </c>
      <c r="BN10" s="28">
        <v>7.1037229214566864</v>
      </c>
      <c r="BO10" s="28">
        <v>7.1037229214566864</v>
      </c>
      <c r="BP10" s="28">
        <v>7.1037229214566864</v>
      </c>
      <c r="BQ10" s="28">
        <v>7.1037229214566864</v>
      </c>
      <c r="BR10" s="28">
        <v>10.033546579617093</v>
      </c>
      <c r="BS10" s="28">
        <v>7.1037229214566864</v>
      </c>
      <c r="BT10" s="28">
        <v>7.1037229214566864</v>
      </c>
      <c r="BU10" s="28">
        <v>11.991076401557301</v>
      </c>
      <c r="BV10" s="28">
        <v>15.155297572791246</v>
      </c>
      <c r="BW10" s="28">
        <v>14.120959856066168</v>
      </c>
      <c r="BX10" s="28">
        <v>13.890085739736456</v>
      </c>
      <c r="BY10" s="28">
        <v>20.991798869220677</v>
      </c>
      <c r="BZ10" s="28">
        <v>25.360996604161741</v>
      </c>
      <c r="CA10" s="28">
        <v>31.142485413259884</v>
      </c>
      <c r="CB10" s="28">
        <v>20.082428096043017</v>
      </c>
      <c r="CC10" s="28">
        <v>16.593518414055737</v>
      </c>
      <c r="CD10" s="28">
        <v>7.8281896798394746</v>
      </c>
      <c r="CE10" s="28">
        <v>16.68225722364328</v>
      </c>
      <c r="CF10" s="28">
        <v>14.346577283195606</v>
      </c>
      <c r="CG10" s="28">
        <v>7.5341703387095658</v>
      </c>
      <c r="CH10" s="28">
        <v>18.425524688910937</v>
      </c>
      <c r="CI10" s="28">
        <v>19.14796491999558</v>
      </c>
      <c r="CJ10" s="28">
        <v>19.893068785455622</v>
      </c>
      <c r="CK10" s="28">
        <v>25.413840516568268</v>
      </c>
      <c r="CL10" s="28">
        <v>28.846449070287211</v>
      </c>
      <c r="CM10" s="28">
        <v>20.902684233416075</v>
      </c>
      <c r="CN10" s="28">
        <v>22.752904332335067</v>
      </c>
      <c r="CO10" s="28">
        <v>22.369103442606299</v>
      </c>
      <c r="CP10" s="28">
        <v>25.287757008504308</v>
      </c>
      <c r="CQ10" s="28">
        <v>22.378797034695271</v>
      </c>
      <c r="CR10" s="28">
        <v>20.839619636130291</v>
      </c>
      <c r="CS10" s="28">
        <v>18.154831467864202</v>
      </c>
      <c r="CT10" s="28">
        <v>21.620461123902118</v>
      </c>
      <c r="CU10" s="28">
        <v>19.396108946879188</v>
      </c>
      <c r="CV10" s="28">
        <v>17.327599142032426</v>
      </c>
      <c r="CW10" s="28">
        <v>14.379974701630525</v>
      </c>
      <c r="CX10" s="28">
        <v>20.104124455867435</v>
      </c>
      <c r="CY10" s="28">
        <v>11.638659309052846</v>
      </c>
      <c r="CZ10" s="28">
        <v>14.014093535214611</v>
      </c>
      <c r="DA10" s="28">
        <v>13.048527498464153</v>
      </c>
      <c r="DB10" s="28">
        <v>18.065165540156244</v>
      </c>
      <c r="DC10" s="28">
        <v>16.676737783462993</v>
      </c>
      <c r="DD10" s="28">
        <v>15.779790128069438</v>
      </c>
      <c r="DE10" s="28">
        <v>7.1037229214566864</v>
      </c>
      <c r="DF10" s="28">
        <v>15.337226343516564</v>
      </c>
      <c r="DG10" s="28">
        <v>16.368044981149421</v>
      </c>
      <c r="DH10" s="28">
        <v>11.751893912890518</v>
      </c>
      <c r="DI10" s="28">
        <v>10.102673711803696</v>
      </c>
      <c r="DJ10" s="28">
        <v>7.1037229214566864</v>
      </c>
      <c r="DK10" s="28">
        <v>7.1037229214566864</v>
      </c>
      <c r="DL10" s="28">
        <v>7.1037229214566864</v>
      </c>
      <c r="DM10" s="28">
        <v>7.1037229214566864</v>
      </c>
      <c r="DN10" s="28">
        <v>14.348334177248086</v>
      </c>
      <c r="DO10" s="28">
        <v>15.289551608493225</v>
      </c>
      <c r="DP10" s="28">
        <v>12.00056425041034</v>
      </c>
      <c r="DQ10" s="28">
        <v>7.7581109708317433</v>
      </c>
      <c r="DR10" s="28">
        <v>7.1037229214566864</v>
      </c>
      <c r="DS10" s="28">
        <v>7.1037229214566864</v>
      </c>
      <c r="DT10" s="28">
        <v>8.6164509465857826</v>
      </c>
      <c r="DU10" s="28">
        <v>12.46996924738556</v>
      </c>
      <c r="DV10" s="28">
        <v>7.1037229214566864</v>
      </c>
      <c r="DW10" s="28">
        <v>15.967982182675328</v>
      </c>
      <c r="DX10" s="28">
        <v>9.2717205560177192</v>
      </c>
      <c r="DY10" s="28">
        <v>15.060269961289693</v>
      </c>
      <c r="DZ10" s="28">
        <v>24.402457694082457</v>
      </c>
      <c r="EA10" s="28">
        <v>21.875274358982114</v>
      </c>
      <c r="EB10" s="28">
        <v>14.489715959887368</v>
      </c>
      <c r="EC10" s="28">
        <v>9.7257595086809321</v>
      </c>
      <c r="ED10" s="28">
        <v>9.8664292715864743</v>
      </c>
      <c r="EE10" s="28">
        <v>16.720810759306719</v>
      </c>
      <c r="EF10" s="28">
        <v>23.363118097263921</v>
      </c>
      <c r="EG10" s="28">
        <v>26.979484008261771</v>
      </c>
      <c r="EH10" s="28">
        <v>26.323426200094215</v>
      </c>
      <c r="EI10" s="28">
        <v>19.872568802582737</v>
      </c>
      <c r="EJ10" s="28">
        <v>19.600677465968229</v>
      </c>
      <c r="EK10" s="28">
        <v>15.271158526383774</v>
      </c>
      <c r="EL10" s="28">
        <v>17.651467852645162</v>
      </c>
      <c r="EM10" s="28">
        <v>27.399621757217993</v>
      </c>
      <c r="EN10" s="28">
        <v>22.078299166491423</v>
      </c>
      <c r="EO10" s="28">
        <v>20.466962260618963</v>
      </c>
      <c r="EP10" s="28">
        <v>21.464756907297396</v>
      </c>
      <c r="EQ10" s="28">
        <v>17.601224540366971</v>
      </c>
      <c r="ER10" s="28">
        <v>13.393215900097886</v>
      </c>
      <c r="ES10" s="28">
        <v>10.556364966022542</v>
      </c>
      <c r="ET10" s="28">
        <v>7.1037229214566864</v>
      </c>
      <c r="EU10" s="28">
        <v>7.1037229214566864</v>
      </c>
      <c r="EV10" s="28">
        <v>7.1037229214566864</v>
      </c>
      <c r="EW10" s="28">
        <v>12.497012042351555</v>
      </c>
      <c r="EX10" s="28">
        <v>17.831814064807507</v>
      </c>
      <c r="EY10" s="28">
        <v>16.456844483520332</v>
      </c>
      <c r="EZ10" s="28">
        <v>8.3816700569585105</v>
      </c>
      <c r="FA10" s="28">
        <v>7.1037229214566864</v>
      </c>
      <c r="FB10" s="28">
        <v>25.074546610521708</v>
      </c>
      <c r="FC10" s="28">
        <v>29.230045847056054</v>
      </c>
      <c r="FD10" s="28">
        <v>24.108968837601989</v>
      </c>
      <c r="FE10" s="28">
        <v>23.734952469316628</v>
      </c>
      <c r="FF10" s="28">
        <v>23.129851633519543</v>
      </c>
      <c r="FG10" s="28">
        <v>15.410198179021812</v>
      </c>
      <c r="FH10" s="28">
        <v>7.1037229214566864</v>
      </c>
      <c r="FI10" s="28">
        <v>7.1037229214566864</v>
      </c>
      <c r="FJ10" s="28">
        <v>7.1037229214566864</v>
      </c>
      <c r="FK10" s="28">
        <v>7.1037229214566864</v>
      </c>
      <c r="FL10" s="28">
        <v>11.030945493343546</v>
      </c>
      <c r="FM10" s="28">
        <v>13.01999786254823</v>
      </c>
      <c r="FN10" s="28">
        <v>12.850486895446585</v>
      </c>
      <c r="FO10" s="28">
        <v>7.1037229214566864</v>
      </c>
      <c r="FP10" s="28">
        <v>7.1037229214566864</v>
      </c>
      <c r="FQ10" s="28">
        <v>8.3482520526267656</v>
      </c>
      <c r="FR10" s="28">
        <v>7.1037229214566864</v>
      </c>
      <c r="FS10" s="28">
        <v>7.1037229214566864</v>
      </c>
      <c r="FT10" s="28">
        <v>7.1037229214566864</v>
      </c>
      <c r="FU10" s="28">
        <v>11.788826427495824</v>
      </c>
      <c r="FV10" s="28">
        <v>7.1037229214566864</v>
      </c>
      <c r="FW10" s="28">
        <v>7.1037229214566864</v>
      </c>
      <c r="FX10" s="28">
        <v>7.1037229214566864</v>
      </c>
      <c r="FY10" s="28">
        <v>7.1037229214566864</v>
      </c>
      <c r="FZ10" s="28">
        <v>7.1037229214566864</v>
      </c>
      <c r="GA10" s="28">
        <v>7.1037229214566864</v>
      </c>
      <c r="GB10" s="28">
        <v>7.1037229214566864</v>
      </c>
      <c r="GC10" s="28">
        <v>7.1037229214566864</v>
      </c>
      <c r="GD10" s="28">
        <v>7.6719173899037374</v>
      </c>
      <c r="GE10" s="28">
        <v>7.1037229214566864</v>
      </c>
      <c r="GF10" s="28">
        <v>7.1037229214566864</v>
      </c>
      <c r="GG10" s="28">
        <v>7.1037229214566864</v>
      </c>
      <c r="GH10" s="28">
        <v>7.1037229214566864</v>
      </c>
      <c r="GI10" s="28">
        <v>7.1037229214566864</v>
      </c>
      <c r="GJ10" s="28">
        <v>7.1037229214566864</v>
      </c>
      <c r="GK10" s="28">
        <v>7.1037229214566864</v>
      </c>
    </row>
    <row r="11" spans="1:193" ht="19.5" thickBot="1" x14ac:dyDescent="0.35">
      <c r="A11" s="10"/>
      <c r="B11" s="9" t="s">
        <v>4</v>
      </c>
      <c r="C11" s="28">
        <v>0.25958675875366294</v>
      </c>
      <c r="D11" s="28">
        <v>0.25958675875366294</v>
      </c>
      <c r="E11" s="28">
        <v>0.84677897303523653</v>
      </c>
      <c r="F11" s="28">
        <v>0.25958675875366294</v>
      </c>
      <c r="G11" s="28">
        <v>0.25958675875366294</v>
      </c>
      <c r="H11" s="28">
        <v>0.25958675875366294</v>
      </c>
      <c r="I11" s="28">
        <v>0.25958675875366294</v>
      </c>
      <c r="J11" s="28">
        <v>2.317314263164767</v>
      </c>
      <c r="K11" s="28">
        <v>4.1938227577768057</v>
      </c>
      <c r="L11" s="28">
        <v>0.25958675875366294</v>
      </c>
      <c r="M11" s="28">
        <v>0.25958675875366294</v>
      </c>
      <c r="N11" s="28">
        <v>4.5748458722160263</v>
      </c>
      <c r="O11" s="28">
        <v>0.25958675875366294</v>
      </c>
      <c r="P11" s="28">
        <v>0.25958675875366294</v>
      </c>
      <c r="Q11" s="28">
        <v>0.25958675875366294</v>
      </c>
      <c r="R11" s="28">
        <v>0.25958675875366294</v>
      </c>
      <c r="S11" s="28">
        <v>0.25958675875366294</v>
      </c>
      <c r="T11" s="28">
        <v>0.25958675875366294</v>
      </c>
      <c r="U11" s="28">
        <v>0.25958675875366294</v>
      </c>
      <c r="V11" s="28">
        <v>0.25958675875366294</v>
      </c>
      <c r="W11" s="28">
        <v>0.25958675875366294</v>
      </c>
      <c r="X11" s="28">
        <v>0.25958675875366294</v>
      </c>
      <c r="Y11" s="28">
        <v>0.25958675875366294</v>
      </c>
      <c r="Z11" s="28">
        <v>0.25958675875366294</v>
      </c>
      <c r="AA11" s="28">
        <v>0.25958675875366294</v>
      </c>
      <c r="AB11" s="28">
        <v>0.25958675875366294</v>
      </c>
      <c r="AC11" s="28">
        <v>0.25958675875366294</v>
      </c>
      <c r="AD11" s="28">
        <v>0.25958675875366294</v>
      </c>
      <c r="AE11" s="28">
        <v>0.25958675875366294</v>
      </c>
      <c r="AF11" s="28">
        <v>0.25958675875366294</v>
      </c>
      <c r="AG11" s="28">
        <v>0.25958675875366294</v>
      </c>
      <c r="AH11" s="28">
        <v>0.25958675875366294</v>
      </c>
      <c r="AI11" s="28">
        <v>0.25958675875366294</v>
      </c>
      <c r="AJ11" s="28">
        <v>0.25958675875366294</v>
      </c>
      <c r="AK11" s="28">
        <v>0.25958675875366294</v>
      </c>
      <c r="AL11" s="28">
        <v>0.25958675875366294</v>
      </c>
      <c r="AM11" s="28">
        <v>0.25958675875366294</v>
      </c>
      <c r="AN11" s="28">
        <v>2.8969735984764093</v>
      </c>
      <c r="AO11" s="28">
        <v>0.30716229409805229</v>
      </c>
      <c r="AP11" s="28">
        <v>0.25958675875366294</v>
      </c>
      <c r="AQ11" s="28">
        <v>0.25958675875366294</v>
      </c>
      <c r="AR11" s="28">
        <v>0.25958675875366294</v>
      </c>
      <c r="AS11" s="28">
        <v>0.25958675875366294</v>
      </c>
      <c r="AT11" s="28">
        <v>0.25958675875366294</v>
      </c>
      <c r="AU11" s="28">
        <v>0.25958675875366294</v>
      </c>
      <c r="AV11" s="28">
        <v>0.25958675875366294</v>
      </c>
      <c r="AW11" s="28">
        <v>0.25958675875366294</v>
      </c>
      <c r="AX11" s="28">
        <v>0.25958675875366294</v>
      </c>
      <c r="AY11" s="28">
        <v>0.25958675875366294</v>
      </c>
      <c r="AZ11" s="28">
        <v>0.25958675875366294</v>
      </c>
      <c r="BA11" s="28">
        <v>0.25958675875366294</v>
      </c>
      <c r="BB11" s="28">
        <v>0.25958675875366294</v>
      </c>
      <c r="BC11" s="28">
        <v>0.25958675875366294</v>
      </c>
      <c r="BD11" s="28">
        <v>0.25958675875366294</v>
      </c>
      <c r="BE11" s="28">
        <v>0.25958675875366294</v>
      </c>
      <c r="BF11" s="28">
        <v>0.25958675875366294</v>
      </c>
      <c r="BG11" s="28">
        <v>0.25958675875366294</v>
      </c>
      <c r="BH11" s="28">
        <v>0.25958675875366294</v>
      </c>
      <c r="BI11" s="28">
        <v>0.25958675875366294</v>
      </c>
      <c r="BJ11" s="28">
        <v>0.25958675875366294</v>
      </c>
      <c r="BK11" s="28">
        <v>0.25958675875366294</v>
      </c>
      <c r="BL11" s="28">
        <v>0.25958675875366294</v>
      </c>
      <c r="BM11" s="28">
        <v>0.25958675875366294</v>
      </c>
      <c r="BN11" s="28">
        <v>0.25958675875366294</v>
      </c>
      <c r="BO11" s="28">
        <v>0.25958675875366294</v>
      </c>
      <c r="BP11" s="28">
        <v>0.25958675875366294</v>
      </c>
      <c r="BQ11" s="28">
        <v>0.25958675875366294</v>
      </c>
      <c r="BR11" s="28">
        <v>0.25958675875366294</v>
      </c>
      <c r="BS11" s="28">
        <v>0.25958675875366294</v>
      </c>
      <c r="BT11" s="28">
        <v>0.25958675875366294</v>
      </c>
      <c r="BU11" s="28">
        <v>0.25958675875366294</v>
      </c>
      <c r="BV11" s="28">
        <v>0.25958675875366294</v>
      </c>
      <c r="BW11" s="28">
        <v>0.25958675875366294</v>
      </c>
      <c r="BX11" s="28">
        <v>0.25958675875366294</v>
      </c>
      <c r="BY11" s="28">
        <v>0.25958675875366294</v>
      </c>
      <c r="BZ11" s="28">
        <v>3.7859780346424139</v>
      </c>
      <c r="CA11" s="28">
        <v>5.8941245359687429</v>
      </c>
      <c r="CB11" s="28">
        <v>0.25958675875366294</v>
      </c>
      <c r="CC11" s="28">
        <v>0.25958675875366294</v>
      </c>
      <c r="CD11" s="28">
        <v>0.25958675875366294</v>
      </c>
      <c r="CE11" s="28">
        <v>0.25958675875366294</v>
      </c>
      <c r="CF11" s="28">
        <v>0.25958675875366294</v>
      </c>
      <c r="CG11" s="28">
        <v>0.25958675875366294</v>
      </c>
      <c r="CH11" s="28">
        <v>0.25958675875366294</v>
      </c>
      <c r="CI11" s="28">
        <v>0.25958675875366294</v>
      </c>
      <c r="CJ11" s="28">
        <v>0.25958675875366294</v>
      </c>
      <c r="CK11" s="28">
        <v>3.0287562987072638</v>
      </c>
      <c r="CL11" s="28">
        <v>0.3162272664237275</v>
      </c>
      <c r="CM11" s="28">
        <v>0.25958675875366294</v>
      </c>
      <c r="CN11" s="28">
        <v>0.25958675875366294</v>
      </c>
      <c r="CO11" s="28">
        <v>0.25958675875366294</v>
      </c>
      <c r="CP11" s="28">
        <v>0.25958675875366294</v>
      </c>
      <c r="CQ11" s="28">
        <v>0.25958675875366294</v>
      </c>
      <c r="CR11" s="28">
        <v>0.25958675875366294</v>
      </c>
      <c r="CS11" s="28">
        <v>0.25958675875366294</v>
      </c>
      <c r="CT11" s="28">
        <v>0.25958675875366294</v>
      </c>
      <c r="CU11" s="28">
        <v>0.25958675875366294</v>
      </c>
      <c r="CV11" s="28">
        <v>0.25958675875366294</v>
      </c>
      <c r="CW11" s="28">
        <v>0.25958675875366294</v>
      </c>
      <c r="CX11" s="28">
        <v>0.25958675875366294</v>
      </c>
      <c r="CY11" s="28">
        <v>0.25958675875366294</v>
      </c>
      <c r="CZ11" s="28">
        <v>0.25958675875366294</v>
      </c>
      <c r="DA11" s="28">
        <v>0.25958675875366294</v>
      </c>
      <c r="DB11" s="28">
        <v>0.25958675875366294</v>
      </c>
      <c r="DC11" s="28">
        <v>0.25958675875366294</v>
      </c>
      <c r="DD11" s="28">
        <v>0.25958675875366294</v>
      </c>
      <c r="DE11" s="28">
        <v>0.25958675875366294</v>
      </c>
      <c r="DF11" s="28">
        <v>0.25958675875366294</v>
      </c>
      <c r="DG11" s="28">
        <v>0.25958675875366294</v>
      </c>
      <c r="DH11" s="28">
        <v>0.25958675875366294</v>
      </c>
      <c r="DI11" s="28">
        <v>0.25958675875366294</v>
      </c>
      <c r="DJ11" s="28">
        <v>0.25958675875366294</v>
      </c>
      <c r="DK11" s="28">
        <v>0.25958675875366294</v>
      </c>
      <c r="DL11" s="28">
        <v>0.25958675875366294</v>
      </c>
      <c r="DM11" s="28">
        <v>0.25958675875366294</v>
      </c>
      <c r="DN11" s="28">
        <v>0.25958675875366294</v>
      </c>
      <c r="DO11" s="28">
        <v>0.25958675875366294</v>
      </c>
      <c r="DP11" s="28">
        <v>0.25958675875366294</v>
      </c>
      <c r="DQ11" s="28">
        <v>0.25958675875366294</v>
      </c>
      <c r="DR11" s="28">
        <v>0.25958675875366294</v>
      </c>
      <c r="DS11" s="28">
        <v>0.25958675875366294</v>
      </c>
      <c r="DT11" s="28">
        <v>0.25958675875366294</v>
      </c>
      <c r="DU11" s="28">
        <v>0.25958675875366294</v>
      </c>
      <c r="DV11" s="28">
        <v>0.25958675875366294</v>
      </c>
      <c r="DW11" s="28">
        <v>0.25958675875366294</v>
      </c>
      <c r="DX11" s="28">
        <v>0.25958675875366294</v>
      </c>
      <c r="DY11" s="28">
        <v>0.25958675875366294</v>
      </c>
      <c r="DZ11" s="28">
        <v>0.25958675875366294</v>
      </c>
      <c r="EA11" s="28">
        <v>0.25958675875366294</v>
      </c>
      <c r="EB11" s="28">
        <v>0.25958675875366294</v>
      </c>
      <c r="EC11" s="28">
        <v>0.25958675875366294</v>
      </c>
      <c r="ED11" s="28">
        <v>0.25958675875366294</v>
      </c>
      <c r="EE11" s="28">
        <v>0.25958675875366294</v>
      </c>
      <c r="EF11" s="28">
        <v>0.25958675875366294</v>
      </c>
      <c r="EG11" s="28">
        <v>0.25958675875366294</v>
      </c>
      <c r="EH11" s="28">
        <v>0.25958675875366294</v>
      </c>
      <c r="EI11" s="28">
        <v>0.25958675875366294</v>
      </c>
      <c r="EJ11" s="28">
        <v>0.25958675875366294</v>
      </c>
      <c r="EK11" s="28">
        <v>0.25958675875366294</v>
      </c>
      <c r="EL11" s="28">
        <v>0.25958675875366294</v>
      </c>
      <c r="EM11" s="28">
        <v>0.25958675875366294</v>
      </c>
      <c r="EN11" s="28">
        <v>0.25958675875366294</v>
      </c>
      <c r="EO11" s="28">
        <v>0.25958675875366294</v>
      </c>
      <c r="EP11" s="28">
        <v>0.25958675875366294</v>
      </c>
      <c r="EQ11" s="28">
        <v>0.25958675875366294</v>
      </c>
      <c r="ER11" s="28">
        <v>0.25958675875366294</v>
      </c>
      <c r="ES11" s="28">
        <v>0.25958675875366294</v>
      </c>
      <c r="ET11" s="28">
        <v>0.25958675875366294</v>
      </c>
      <c r="EU11" s="28">
        <v>0.25958675875366294</v>
      </c>
      <c r="EV11" s="28">
        <v>0.25958675875366294</v>
      </c>
      <c r="EW11" s="28">
        <v>0.25958675875366294</v>
      </c>
      <c r="EX11" s="28">
        <v>0.25958675875366294</v>
      </c>
      <c r="EY11" s="28">
        <v>0.25958675875366294</v>
      </c>
      <c r="EZ11" s="28">
        <v>0.25958675875366294</v>
      </c>
      <c r="FA11" s="28">
        <v>0.25958675875366294</v>
      </c>
      <c r="FB11" s="28">
        <v>0.25958675875366294</v>
      </c>
      <c r="FC11" s="28">
        <v>0.25958675875366294</v>
      </c>
      <c r="FD11" s="28">
        <v>0.25958675875366294</v>
      </c>
      <c r="FE11" s="28">
        <v>0.55092000787143647</v>
      </c>
      <c r="FF11" s="28">
        <v>0.25958675875366294</v>
      </c>
      <c r="FG11" s="28">
        <v>0.25958675875366294</v>
      </c>
      <c r="FH11" s="28">
        <v>0.25958675875366294</v>
      </c>
      <c r="FI11" s="28">
        <v>0.25958675875366294</v>
      </c>
      <c r="FJ11" s="28">
        <v>0.25958675875366294</v>
      </c>
      <c r="FK11" s="28">
        <v>0.25958675875366294</v>
      </c>
      <c r="FL11" s="28">
        <v>0.25958675875366294</v>
      </c>
      <c r="FM11" s="28">
        <v>0.25958675875366294</v>
      </c>
      <c r="FN11" s="28">
        <v>0.25958675875366294</v>
      </c>
      <c r="FO11" s="28">
        <v>0.25958675875366294</v>
      </c>
      <c r="FP11" s="28">
        <v>0.25958675875366294</v>
      </c>
      <c r="FQ11" s="28">
        <v>0.25958675875366294</v>
      </c>
      <c r="FR11" s="28">
        <v>0.25958675875366294</v>
      </c>
      <c r="FS11" s="28">
        <v>0.25958675875366294</v>
      </c>
      <c r="FT11" s="28">
        <v>0.25958675875366294</v>
      </c>
      <c r="FU11" s="28">
        <v>0.25958675875366294</v>
      </c>
      <c r="FV11" s="28">
        <v>0.25958675875366294</v>
      </c>
      <c r="FW11" s="28">
        <v>0.25958675875366294</v>
      </c>
      <c r="FX11" s="28">
        <v>0.25958675875366294</v>
      </c>
      <c r="FY11" s="28">
        <v>0.25958675875366294</v>
      </c>
      <c r="FZ11" s="28">
        <v>0.25958675875366294</v>
      </c>
      <c r="GA11" s="28">
        <v>0.25958675875366294</v>
      </c>
      <c r="GB11" s="28">
        <v>0.25958675875366294</v>
      </c>
      <c r="GC11" s="28">
        <v>0.25958675875366294</v>
      </c>
      <c r="GD11" s="28">
        <v>0.25958675875366294</v>
      </c>
      <c r="GE11" s="28">
        <v>0.25958675875366294</v>
      </c>
      <c r="GF11" s="28">
        <v>0.25958675875366294</v>
      </c>
      <c r="GG11" s="28">
        <v>0.25958675875366294</v>
      </c>
      <c r="GH11" s="28">
        <v>0.25958675875366294</v>
      </c>
      <c r="GI11" s="28">
        <v>0.25958675875366294</v>
      </c>
      <c r="GJ11" s="28">
        <v>0.25958675875366294</v>
      </c>
      <c r="GK11" s="28">
        <v>0.25958675875366294</v>
      </c>
    </row>
    <row r="12" spans="1:193" ht="19.5" thickBot="1" x14ac:dyDescent="0.35">
      <c r="A12" s="8" t="s">
        <v>8</v>
      </c>
      <c r="B12" s="9" t="s">
        <v>9</v>
      </c>
      <c r="C12" s="28">
        <v>24.4122086126015</v>
      </c>
      <c r="D12" s="28">
        <v>22.833853103170643</v>
      </c>
      <c r="E12" s="28">
        <v>21.280489584168322</v>
      </c>
      <c r="F12" s="28">
        <v>20.332380172107179</v>
      </c>
      <c r="G12" s="28">
        <v>16.108262638571883</v>
      </c>
      <c r="H12" s="28">
        <v>18.038022105129418</v>
      </c>
      <c r="I12" s="28">
        <v>18.038022105129418</v>
      </c>
      <c r="J12" s="28">
        <v>17.525650284478317</v>
      </c>
      <c r="K12" s="28">
        <v>11.549910254500775</v>
      </c>
      <c r="L12" s="28">
        <v>10.749493822472111</v>
      </c>
      <c r="M12" s="28">
        <v>10.749493822472111</v>
      </c>
      <c r="N12" s="28">
        <v>10.749493822472111</v>
      </c>
      <c r="O12" s="28">
        <v>10.749493822472111</v>
      </c>
      <c r="P12" s="28">
        <v>10.749493822472111</v>
      </c>
      <c r="Q12" s="28">
        <v>10.749493822472111</v>
      </c>
      <c r="R12" s="28">
        <v>10.749493822472111</v>
      </c>
      <c r="S12" s="28">
        <v>10.749493822472111</v>
      </c>
      <c r="T12" s="28">
        <v>10.749493822472111</v>
      </c>
      <c r="U12" s="28">
        <v>10.749493822472111</v>
      </c>
      <c r="V12" s="28">
        <v>10.749493822472111</v>
      </c>
      <c r="W12" s="28">
        <v>10.749493822472111</v>
      </c>
      <c r="X12" s="28">
        <v>10.749493822472111</v>
      </c>
      <c r="Y12" s="28">
        <v>10.749493822472111</v>
      </c>
      <c r="Z12" s="28">
        <v>18.604363481559375</v>
      </c>
      <c r="AA12" s="28">
        <v>21.455942808617756</v>
      </c>
      <c r="AB12" s="28">
        <v>20.210762843449579</v>
      </c>
      <c r="AC12" s="28">
        <v>21.42145509530333</v>
      </c>
      <c r="AD12" s="28">
        <v>17.441367624462742</v>
      </c>
      <c r="AE12" s="28">
        <v>14.209040240907099</v>
      </c>
      <c r="AF12" s="28">
        <v>10.749493822472111</v>
      </c>
      <c r="AG12" s="28">
        <v>10.749493822472111</v>
      </c>
      <c r="AH12" s="28">
        <v>13.87723622709251</v>
      </c>
      <c r="AI12" s="28">
        <v>10.749493822472111</v>
      </c>
      <c r="AJ12" s="28">
        <v>10.749493822472111</v>
      </c>
      <c r="AK12" s="28">
        <v>10.749493822472111</v>
      </c>
      <c r="AL12" s="28">
        <v>10.749493822472111</v>
      </c>
      <c r="AM12" s="28">
        <v>10.749493822472111</v>
      </c>
      <c r="AN12" s="28">
        <v>19.041541341220491</v>
      </c>
      <c r="AO12" s="28">
        <v>11.379544957734653</v>
      </c>
      <c r="AP12" s="28">
        <v>10.749493822472111</v>
      </c>
      <c r="AQ12" s="28">
        <v>10.749493822472111</v>
      </c>
      <c r="AR12" s="28">
        <v>10.749493822472111</v>
      </c>
      <c r="AS12" s="28">
        <v>10.749493822472111</v>
      </c>
      <c r="AT12" s="28">
        <v>10.749493822472111</v>
      </c>
      <c r="AU12" s="28">
        <v>10.749493822472111</v>
      </c>
      <c r="AV12" s="28">
        <v>10.749493822472111</v>
      </c>
      <c r="AW12" s="28">
        <v>10.749493822472111</v>
      </c>
      <c r="AX12" s="28">
        <v>10.749493822472111</v>
      </c>
      <c r="AY12" s="28">
        <v>10.749493822472111</v>
      </c>
      <c r="AZ12" s="28">
        <v>10.749493822472111</v>
      </c>
      <c r="BA12" s="28">
        <v>10.749493822472111</v>
      </c>
      <c r="BB12" s="28">
        <v>10.749493822472111</v>
      </c>
      <c r="BC12" s="28">
        <v>10.749493822472111</v>
      </c>
      <c r="BD12" s="28">
        <v>10.749493822472111</v>
      </c>
      <c r="BE12" s="28">
        <v>10.749493822472111</v>
      </c>
      <c r="BF12" s="28">
        <v>10.749493822472111</v>
      </c>
      <c r="BG12" s="28">
        <v>10.749493822472111</v>
      </c>
      <c r="BH12" s="28">
        <v>10.749493822472111</v>
      </c>
      <c r="BI12" s="28">
        <v>10.749493822472111</v>
      </c>
      <c r="BJ12" s="28">
        <v>10.749493822472111</v>
      </c>
      <c r="BK12" s="28">
        <v>10.749493822472111</v>
      </c>
      <c r="BL12" s="28">
        <v>10.749493822472111</v>
      </c>
      <c r="BM12" s="28">
        <v>10.749493822472111</v>
      </c>
      <c r="BN12" s="28">
        <v>10.749493822472111</v>
      </c>
      <c r="BO12" s="28">
        <v>10.749493822472111</v>
      </c>
      <c r="BP12" s="28">
        <v>10.749493822472111</v>
      </c>
      <c r="BQ12" s="28">
        <v>10.749493822472111</v>
      </c>
      <c r="BR12" s="28">
        <v>10.749493822472111</v>
      </c>
      <c r="BS12" s="28">
        <v>10.749493822472111</v>
      </c>
      <c r="BT12" s="28">
        <v>10.749493822472111</v>
      </c>
      <c r="BU12" s="28">
        <v>10.749493822472111</v>
      </c>
      <c r="BV12" s="28">
        <v>10.749493822472111</v>
      </c>
      <c r="BW12" s="28">
        <v>10.749493822472111</v>
      </c>
      <c r="BX12" s="28">
        <v>10.749493822472111</v>
      </c>
      <c r="BY12" s="28">
        <v>10.749493822472111</v>
      </c>
      <c r="BZ12" s="28">
        <v>28.092231590589329</v>
      </c>
      <c r="CA12" s="28">
        <v>29.303307788789272</v>
      </c>
      <c r="CB12" s="28">
        <v>32.647174079706112</v>
      </c>
      <c r="CC12" s="28">
        <v>30.719477455601506</v>
      </c>
      <c r="CD12" s="28">
        <v>28.084651016309905</v>
      </c>
      <c r="CE12" s="28">
        <v>20.071501462210339</v>
      </c>
      <c r="CF12" s="28">
        <v>21.128659554961981</v>
      </c>
      <c r="CG12" s="28">
        <v>20.249950356523684</v>
      </c>
      <c r="CH12" s="28">
        <v>24.04721948325944</v>
      </c>
      <c r="CI12" s="28">
        <v>24.04721948325944</v>
      </c>
      <c r="CJ12" s="28">
        <v>23.030817089865224</v>
      </c>
      <c r="CK12" s="28">
        <v>25.293816415247399</v>
      </c>
      <c r="CL12" s="28">
        <v>30.600716594940799</v>
      </c>
      <c r="CM12" s="28">
        <v>23.368514496561716</v>
      </c>
      <c r="CN12" s="28">
        <v>18.218695401946032</v>
      </c>
      <c r="CO12" s="28">
        <v>22.91696951062838</v>
      </c>
      <c r="CP12" s="28">
        <v>21.804305561841748</v>
      </c>
      <c r="CQ12" s="28">
        <v>22.55384345416411</v>
      </c>
      <c r="CR12" s="28">
        <v>19.48818093572023</v>
      </c>
      <c r="CS12" s="28">
        <v>18.038022105129418</v>
      </c>
      <c r="CT12" s="28">
        <v>19.611056722227534</v>
      </c>
      <c r="CU12" s="28">
        <v>28.792894368771265</v>
      </c>
      <c r="CV12" s="28">
        <v>36.750845884529184</v>
      </c>
      <c r="CW12" s="28">
        <v>37.25256253556622</v>
      </c>
      <c r="CX12" s="28">
        <v>29.012279204792936</v>
      </c>
      <c r="CY12" s="28">
        <v>24.297088362854645</v>
      </c>
      <c r="CZ12" s="28">
        <v>23.896188034643274</v>
      </c>
      <c r="DA12" s="28">
        <v>25.101950109890723</v>
      </c>
      <c r="DB12" s="28">
        <v>25.526863172439477</v>
      </c>
      <c r="DC12" s="28">
        <v>29.941002625146968</v>
      </c>
      <c r="DD12" s="28">
        <v>22.365081194487615</v>
      </c>
      <c r="DE12" s="28">
        <v>20.714453398793683</v>
      </c>
      <c r="DF12" s="28">
        <v>28.63653933245066</v>
      </c>
      <c r="DG12" s="28">
        <v>34.30501549802046</v>
      </c>
      <c r="DH12" s="28">
        <v>37.302734200669917</v>
      </c>
      <c r="DI12" s="28">
        <v>37.051875875151403</v>
      </c>
      <c r="DJ12" s="28">
        <v>34.743979280381005</v>
      </c>
      <c r="DK12" s="28">
        <v>21.387351128575233</v>
      </c>
      <c r="DL12" s="28">
        <v>28.381409971157037</v>
      </c>
      <c r="DM12" s="28">
        <v>26.609372963503624</v>
      </c>
      <c r="DN12" s="28">
        <v>34.323540266227852</v>
      </c>
      <c r="DO12" s="28">
        <v>21.248098290874719</v>
      </c>
      <c r="DP12" s="28">
        <v>12.932750947656036</v>
      </c>
      <c r="DQ12" s="28">
        <v>17.539007820554726</v>
      </c>
      <c r="DR12" s="28">
        <v>25.525896096020983</v>
      </c>
      <c r="DS12" s="28">
        <v>23.603282755620338</v>
      </c>
      <c r="DT12" s="28">
        <v>13.218492598859983</v>
      </c>
      <c r="DU12" s="28">
        <v>18.038022105129418</v>
      </c>
      <c r="DV12" s="28">
        <v>10.749493822472111</v>
      </c>
      <c r="DW12" s="28">
        <v>12.038373979463996</v>
      </c>
      <c r="DX12" s="28">
        <v>10.749493822472111</v>
      </c>
      <c r="DY12" s="28">
        <v>10.749493822472111</v>
      </c>
      <c r="DZ12" s="28">
        <v>14.056471223095512</v>
      </c>
      <c r="EA12" s="28">
        <v>15.44630053886255</v>
      </c>
      <c r="EB12" s="28">
        <v>16.951174898162336</v>
      </c>
      <c r="EC12" s="28">
        <v>12.712959179344878</v>
      </c>
      <c r="ED12" s="28">
        <v>12.784584947254924</v>
      </c>
      <c r="EE12" s="28">
        <v>10.749493822472111</v>
      </c>
      <c r="EF12" s="28">
        <v>15.020976518022938</v>
      </c>
      <c r="EG12" s="28">
        <v>18.038022105129418</v>
      </c>
      <c r="EH12" s="28">
        <v>14.549038119975668</v>
      </c>
      <c r="EI12" s="28">
        <v>10.749493822472111</v>
      </c>
      <c r="EJ12" s="28">
        <v>10.749493822472111</v>
      </c>
      <c r="EK12" s="28">
        <v>10.749493822472111</v>
      </c>
      <c r="EL12" s="28">
        <v>10.749493822472111</v>
      </c>
      <c r="EM12" s="28">
        <v>14.041227497219852</v>
      </c>
      <c r="EN12" s="28">
        <v>10.749493822472111</v>
      </c>
      <c r="EO12" s="28">
        <v>10.749493822472111</v>
      </c>
      <c r="EP12" s="28">
        <v>10.749493822472111</v>
      </c>
      <c r="EQ12" s="28">
        <v>10.749493822472111</v>
      </c>
      <c r="ER12" s="28">
        <v>10.749493822472111</v>
      </c>
      <c r="ES12" s="28">
        <v>10.749493822472111</v>
      </c>
      <c r="ET12" s="28">
        <v>10.749493822472111</v>
      </c>
      <c r="EU12" s="28">
        <v>10.749493822472111</v>
      </c>
      <c r="EV12" s="28">
        <v>10.749493822472111</v>
      </c>
      <c r="EW12" s="28">
        <v>10.749493822472111</v>
      </c>
      <c r="EX12" s="28">
        <v>10.749493822472111</v>
      </c>
      <c r="EY12" s="28">
        <v>10.749493822472111</v>
      </c>
      <c r="EZ12" s="28">
        <v>10.749493822472111</v>
      </c>
      <c r="FA12" s="28">
        <v>10.749493822472111</v>
      </c>
      <c r="FB12" s="28">
        <v>10.749493822472111</v>
      </c>
      <c r="FC12" s="28">
        <v>10.749493822472111</v>
      </c>
      <c r="FD12" s="28">
        <v>17.797079823447717</v>
      </c>
      <c r="FE12" s="28">
        <v>10.749493822472111</v>
      </c>
      <c r="FF12" s="28">
        <v>10.749493822472111</v>
      </c>
      <c r="FG12" s="28">
        <v>10.749493822472111</v>
      </c>
      <c r="FH12" s="28">
        <v>10.749493822472111</v>
      </c>
      <c r="FI12" s="28">
        <v>10.749493822472111</v>
      </c>
      <c r="FJ12" s="28">
        <v>10.749493822472111</v>
      </c>
      <c r="FK12" s="28">
        <v>10.749493822472111</v>
      </c>
      <c r="FL12" s="28">
        <v>10.749493822472111</v>
      </c>
      <c r="FM12" s="28">
        <v>10.749493822472111</v>
      </c>
      <c r="FN12" s="28">
        <v>10.749493822472111</v>
      </c>
      <c r="FO12" s="28">
        <v>10.749493822472111</v>
      </c>
      <c r="FP12" s="28">
        <v>10.749493822472111</v>
      </c>
      <c r="FQ12" s="28">
        <v>10.749493822472111</v>
      </c>
      <c r="FR12" s="28">
        <v>10.749493822472111</v>
      </c>
      <c r="FS12" s="28">
        <v>10.749493822472111</v>
      </c>
      <c r="FT12" s="28">
        <v>10.749493822472111</v>
      </c>
      <c r="FU12" s="28">
        <v>10.749493822472111</v>
      </c>
      <c r="FV12" s="28">
        <v>10.749493822472111</v>
      </c>
      <c r="FW12" s="28">
        <v>10.749493822472111</v>
      </c>
      <c r="FX12" s="28">
        <v>10.749493822472111</v>
      </c>
      <c r="FY12" s="28">
        <v>10.749493822472111</v>
      </c>
      <c r="FZ12" s="28">
        <v>10.749493822472111</v>
      </c>
      <c r="GA12" s="28">
        <v>10.749493822472111</v>
      </c>
      <c r="GB12" s="28">
        <v>10.749493822472111</v>
      </c>
      <c r="GC12" s="28">
        <v>10.749493822472111</v>
      </c>
      <c r="GD12" s="28">
        <v>10.749493822472111</v>
      </c>
      <c r="GE12" s="28">
        <v>10.749493822472111</v>
      </c>
      <c r="GF12" s="28">
        <v>10.749493822472111</v>
      </c>
      <c r="GG12" s="28">
        <v>10.749493822472111</v>
      </c>
      <c r="GH12" s="28">
        <v>10.749493822472111</v>
      </c>
      <c r="GI12" s="28">
        <v>10.749493822472111</v>
      </c>
      <c r="GJ12" s="28">
        <v>10.749493822472111</v>
      </c>
      <c r="GK12" s="28">
        <v>10.749493822472111</v>
      </c>
    </row>
    <row r="13" spans="1:193" ht="19.5" thickBot="1" x14ac:dyDescent="0.35">
      <c r="A13" s="11"/>
      <c r="B13" s="9" t="s">
        <v>10</v>
      </c>
      <c r="C13" s="28">
        <v>11.805775806995554</v>
      </c>
      <c r="D13" s="28">
        <v>7.979672961295952</v>
      </c>
      <c r="E13" s="28">
        <v>6.0705423902095905</v>
      </c>
      <c r="F13" s="28">
        <v>4.4649941673834928</v>
      </c>
      <c r="G13" s="28">
        <v>4.4649941673834928</v>
      </c>
      <c r="H13" s="28">
        <v>4.4649941673834928</v>
      </c>
      <c r="I13" s="28">
        <v>4.4649941673834928</v>
      </c>
      <c r="J13" s="28">
        <v>4.4649941673834928</v>
      </c>
      <c r="K13" s="28">
        <v>4.4649941673834928</v>
      </c>
      <c r="L13" s="28">
        <v>4.4649941673834928</v>
      </c>
      <c r="M13" s="28">
        <v>4.4649941673834928</v>
      </c>
      <c r="N13" s="28">
        <v>4.4649941673834928</v>
      </c>
      <c r="O13" s="28">
        <v>4.4649941673834928</v>
      </c>
      <c r="P13" s="28">
        <v>4.4649941673834928</v>
      </c>
      <c r="Q13" s="28">
        <v>4.4649941673834928</v>
      </c>
      <c r="R13" s="28">
        <v>4.4649941673834928</v>
      </c>
      <c r="S13" s="28">
        <v>4.4649941673834928</v>
      </c>
      <c r="T13" s="28">
        <v>4.4649941673834928</v>
      </c>
      <c r="U13" s="28">
        <v>4.4649941673834928</v>
      </c>
      <c r="V13" s="28">
        <v>4.4649941673834928</v>
      </c>
      <c r="W13" s="28">
        <v>4.4649941673834928</v>
      </c>
      <c r="X13" s="28">
        <v>4.4649941673834928</v>
      </c>
      <c r="Y13" s="28">
        <v>4.4649941673834928</v>
      </c>
      <c r="Z13" s="28">
        <v>4.4649941673834928</v>
      </c>
      <c r="AA13" s="28">
        <v>5.0234031218163953</v>
      </c>
      <c r="AB13" s="28">
        <v>4.8034579554872137</v>
      </c>
      <c r="AC13" s="28">
        <v>6.0141502073409594</v>
      </c>
      <c r="AD13" s="28">
        <v>4.4649941673834928</v>
      </c>
      <c r="AE13" s="28">
        <v>4.4649941673834928</v>
      </c>
      <c r="AF13" s="28">
        <v>4.4649941673834928</v>
      </c>
      <c r="AG13" s="28">
        <v>4.4649941673834928</v>
      </c>
      <c r="AH13" s="28">
        <v>4.4649941673834928</v>
      </c>
      <c r="AI13" s="28">
        <v>4.4649941673834928</v>
      </c>
      <c r="AJ13" s="28">
        <v>4.4649941673834928</v>
      </c>
      <c r="AK13" s="28">
        <v>4.4649941673834928</v>
      </c>
      <c r="AL13" s="28">
        <v>4.4649941673834928</v>
      </c>
      <c r="AM13" s="28">
        <v>4.4649941673834928</v>
      </c>
      <c r="AN13" s="28">
        <v>4.4649941673834928</v>
      </c>
      <c r="AO13" s="28">
        <v>4.4649941673834928</v>
      </c>
      <c r="AP13" s="28">
        <v>4.4649941673834928</v>
      </c>
      <c r="AQ13" s="28">
        <v>4.4649941673834928</v>
      </c>
      <c r="AR13" s="28">
        <v>4.4649941673834928</v>
      </c>
      <c r="AS13" s="28">
        <v>4.4649941673834928</v>
      </c>
      <c r="AT13" s="28">
        <v>4.4649941673834928</v>
      </c>
      <c r="AU13" s="28">
        <v>4.4649941673834928</v>
      </c>
      <c r="AV13" s="28">
        <v>4.4649941673834928</v>
      </c>
      <c r="AW13" s="28">
        <v>4.4649941673834928</v>
      </c>
      <c r="AX13" s="28">
        <v>4.4649941673834928</v>
      </c>
      <c r="AY13" s="28">
        <v>4.4649941673834928</v>
      </c>
      <c r="AZ13" s="28">
        <v>4.4649941673834928</v>
      </c>
      <c r="BA13" s="28">
        <v>4.4649941673834928</v>
      </c>
      <c r="BB13" s="28">
        <v>4.4649941673834928</v>
      </c>
      <c r="BC13" s="28">
        <v>4.4649941673834928</v>
      </c>
      <c r="BD13" s="28">
        <v>4.4649941673834928</v>
      </c>
      <c r="BE13" s="28">
        <v>4.4649941673834928</v>
      </c>
      <c r="BF13" s="28">
        <v>4.4649941673834928</v>
      </c>
      <c r="BG13" s="28">
        <v>4.4649941673834928</v>
      </c>
      <c r="BH13" s="28">
        <v>4.4649941673834928</v>
      </c>
      <c r="BI13" s="28">
        <v>4.4649941673834928</v>
      </c>
      <c r="BJ13" s="28">
        <v>4.4649941673834928</v>
      </c>
      <c r="BK13" s="28">
        <v>4.4649941673834928</v>
      </c>
      <c r="BL13" s="28">
        <v>4.4649941673834928</v>
      </c>
      <c r="BM13" s="28">
        <v>4.4649941673834928</v>
      </c>
      <c r="BN13" s="28">
        <v>4.4649941673834928</v>
      </c>
      <c r="BO13" s="28">
        <v>4.4649941673834928</v>
      </c>
      <c r="BP13" s="28">
        <v>4.4649941673834928</v>
      </c>
      <c r="BQ13" s="28">
        <v>4.4649941673834928</v>
      </c>
      <c r="BR13" s="28">
        <v>4.4649941673834928</v>
      </c>
      <c r="BS13" s="28">
        <v>4.4649941673834928</v>
      </c>
      <c r="BT13" s="28">
        <v>4.4649941673834928</v>
      </c>
      <c r="BU13" s="28">
        <v>4.4649941673834928</v>
      </c>
      <c r="BV13" s="28">
        <v>4.4649941673834928</v>
      </c>
      <c r="BW13" s="28">
        <v>4.4649941673834928</v>
      </c>
      <c r="BX13" s="28">
        <v>4.4649941673834928</v>
      </c>
      <c r="BY13" s="28">
        <v>4.4649941673834928</v>
      </c>
      <c r="BZ13" s="28">
        <v>21.927478315928973</v>
      </c>
      <c r="CA13" s="28">
        <v>23.138554514128924</v>
      </c>
      <c r="CB13" s="28">
        <v>13.806590330608264</v>
      </c>
      <c r="CC13" s="28">
        <v>9.6056697527826156</v>
      </c>
      <c r="CD13" s="28">
        <v>9.5540355762233133</v>
      </c>
      <c r="CE13" s="28">
        <v>4.8145362452721825</v>
      </c>
      <c r="CF13" s="28">
        <v>6.2372424509558195</v>
      </c>
      <c r="CG13" s="28">
        <v>4.8426454685613205</v>
      </c>
      <c r="CH13" s="28">
        <v>12.099024381948665</v>
      </c>
      <c r="CI13" s="28">
        <v>11.701882099562541</v>
      </c>
      <c r="CJ13" s="28">
        <v>7.6235122019028578</v>
      </c>
      <c r="CK13" s="28">
        <v>10.221409760878851</v>
      </c>
      <c r="CL13" s="28">
        <v>8.9633521201438171</v>
      </c>
      <c r="CM13" s="28">
        <v>5.0402733728152898</v>
      </c>
      <c r="CN13" s="28">
        <v>4.4649941673834928</v>
      </c>
      <c r="CO13" s="28">
        <v>5.5661581478492348</v>
      </c>
      <c r="CP13" s="28">
        <v>5.271594228130696</v>
      </c>
      <c r="CQ13" s="28">
        <v>6.0211321204530615</v>
      </c>
      <c r="CR13" s="28">
        <v>4.4649941673834928</v>
      </c>
      <c r="CS13" s="28">
        <v>4.4649941673834928</v>
      </c>
      <c r="CT13" s="28">
        <v>4.4649941673834928</v>
      </c>
      <c r="CU13" s="28">
        <v>21.859365053244069</v>
      </c>
      <c r="CV13" s="28">
        <v>10.210843936652964</v>
      </c>
      <c r="CW13" s="28">
        <v>10.5558582941367</v>
      </c>
      <c r="CX13" s="28">
        <v>10.345209838192796</v>
      </c>
      <c r="CY13" s="28">
        <v>7.9134151050623256</v>
      </c>
      <c r="CZ13" s="28">
        <v>7.3634767009322166</v>
      </c>
      <c r="DA13" s="28">
        <v>8.5692387761796702</v>
      </c>
      <c r="DB13" s="28">
        <v>8.9941518387284223</v>
      </c>
      <c r="DC13" s="28">
        <v>7.9576717392431577</v>
      </c>
      <c r="DD13" s="28">
        <v>6.6438307566137871</v>
      </c>
      <c r="DE13" s="28">
        <v>5.7570485480464306</v>
      </c>
      <c r="DF13" s="28">
        <v>8.5671327209211672</v>
      </c>
      <c r="DG13" s="28">
        <v>10.185308800989521</v>
      </c>
      <c r="DH13" s="28">
        <v>13.107836028807428</v>
      </c>
      <c r="DI13" s="28">
        <v>13.381300969175323</v>
      </c>
      <c r="DJ13" s="28">
        <v>12.634679486485345</v>
      </c>
      <c r="DK13" s="28">
        <v>9.2232443046620158</v>
      </c>
      <c r="DL13" s="28">
        <v>8.655799633531732</v>
      </c>
      <c r="DM13" s="28">
        <v>11.202068075541257</v>
      </c>
      <c r="DN13" s="28">
        <v>12.036718546915393</v>
      </c>
      <c r="DO13" s="28">
        <v>6.8715786813524353</v>
      </c>
      <c r="DP13" s="28">
        <v>6.3290750390416965</v>
      </c>
      <c r="DQ13" s="28">
        <v>4.5161178283603594</v>
      </c>
      <c r="DR13" s="28">
        <v>4.4649941673834928</v>
      </c>
      <c r="DS13" s="28">
        <v>4.6948980863495624</v>
      </c>
      <c r="DT13" s="28">
        <v>4.4649941673834928</v>
      </c>
      <c r="DU13" s="28">
        <v>4.6241490031179486</v>
      </c>
      <c r="DV13" s="28">
        <v>4.4649941673834928</v>
      </c>
      <c r="DW13" s="28">
        <v>4.4649941673834928</v>
      </c>
      <c r="DX13" s="28">
        <v>4.4649941673834928</v>
      </c>
      <c r="DY13" s="28">
        <v>4.4649941673834928</v>
      </c>
      <c r="DZ13" s="28">
        <v>4.4649941673834928</v>
      </c>
      <c r="EA13" s="28">
        <v>4.4649941673834928</v>
      </c>
      <c r="EB13" s="28">
        <v>4.4649941673834928</v>
      </c>
      <c r="EC13" s="28">
        <v>4.4649941673834928</v>
      </c>
      <c r="ED13" s="28">
        <v>4.4649941673834928</v>
      </c>
      <c r="EE13" s="28">
        <v>4.4649941673834928</v>
      </c>
      <c r="EF13" s="28">
        <v>4.4649941673834928</v>
      </c>
      <c r="EG13" s="28">
        <v>4.4649941673834928</v>
      </c>
      <c r="EH13" s="28">
        <v>4.4649941673834928</v>
      </c>
      <c r="EI13" s="28">
        <v>4.4649941673834928</v>
      </c>
      <c r="EJ13" s="28">
        <v>4.4649941673834928</v>
      </c>
      <c r="EK13" s="28">
        <v>4.4649941673834928</v>
      </c>
      <c r="EL13" s="28">
        <v>4.4649941673834928</v>
      </c>
      <c r="EM13" s="28">
        <v>4.4649941673834928</v>
      </c>
      <c r="EN13" s="28">
        <v>4.4649941673834928</v>
      </c>
      <c r="EO13" s="28">
        <v>4.4649941673834928</v>
      </c>
      <c r="EP13" s="28">
        <v>4.4649941673834928</v>
      </c>
      <c r="EQ13" s="28">
        <v>4.4649941673834928</v>
      </c>
      <c r="ER13" s="28">
        <v>4.4649941673834928</v>
      </c>
      <c r="ES13" s="28">
        <v>4.4649941673834928</v>
      </c>
      <c r="ET13" s="28">
        <v>4.4649941673834928</v>
      </c>
      <c r="EU13" s="28">
        <v>4.4649941673834928</v>
      </c>
      <c r="EV13" s="28">
        <v>4.4649941673834928</v>
      </c>
      <c r="EW13" s="28">
        <v>4.4649941673834928</v>
      </c>
      <c r="EX13" s="28">
        <v>4.4649941673834928</v>
      </c>
      <c r="EY13" s="28">
        <v>4.4649941673834928</v>
      </c>
      <c r="EZ13" s="28">
        <v>4.4649941673834928</v>
      </c>
      <c r="FA13" s="28">
        <v>4.4649941673834928</v>
      </c>
      <c r="FB13" s="28">
        <v>4.4649941673834928</v>
      </c>
      <c r="FC13" s="28">
        <v>4.4649941673834928</v>
      </c>
      <c r="FD13" s="28">
        <v>4.4649941673834928</v>
      </c>
      <c r="FE13" s="28">
        <v>4.4649941673834928</v>
      </c>
      <c r="FF13" s="28">
        <v>4.4649941673834928</v>
      </c>
      <c r="FG13" s="28">
        <v>4.4649941673834928</v>
      </c>
      <c r="FH13" s="28">
        <v>4.4649941673834928</v>
      </c>
      <c r="FI13" s="28">
        <v>4.4649941673834928</v>
      </c>
      <c r="FJ13" s="28">
        <v>4.4649941673834928</v>
      </c>
      <c r="FK13" s="28">
        <v>4.4649941673834928</v>
      </c>
      <c r="FL13" s="28">
        <v>4.4649941673834928</v>
      </c>
      <c r="FM13" s="28">
        <v>4.4649941673834928</v>
      </c>
      <c r="FN13" s="28">
        <v>4.4649941673834928</v>
      </c>
      <c r="FO13" s="28">
        <v>4.4649941673834928</v>
      </c>
      <c r="FP13" s="28">
        <v>4.4649941673834928</v>
      </c>
      <c r="FQ13" s="28">
        <v>4.4649941673834928</v>
      </c>
      <c r="FR13" s="28">
        <v>4.4649941673834928</v>
      </c>
      <c r="FS13" s="28">
        <v>4.4649941673834928</v>
      </c>
      <c r="FT13" s="28">
        <v>4.4649941673834928</v>
      </c>
      <c r="FU13" s="28">
        <v>4.4649941673834928</v>
      </c>
      <c r="FV13" s="28">
        <v>4.4649941673834928</v>
      </c>
      <c r="FW13" s="28">
        <v>4.4649941673834928</v>
      </c>
      <c r="FX13" s="28">
        <v>4.4649941673834928</v>
      </c>
      <c r="FY13" s="28">
        <v>4.4649941673834928</v>
      </c>
      <c r="FZ13" s="28">
        <v>4.4649941673834928</v>
      </c>
      <c r="GA13" s="28">
        <v>4.4649941673834928</v>
      </c>
      <c r="GB13" s="28">
        <v>4.4649941673834928</v>
      </c>
      <c r="GC13" s="28">
        <v>4.4649941673834928</v>
      </c>
      <c r="GD13" s="28">
        <v>4.4649941673834928</v>
      </c>
      <c r="GE13" s="28">
        <v>4.4649941673834928</v>
      </c>
      <c r="GF13" s="28">
        <v>4.4649941673834928</v>
      </c>
      <c r="GG13" s="28">
        <v>4.4649941673834928</v>
      </c>
      <c r="GH13" s="28">
        <v>4.4649941673834928</v>
      </c>
      <c r="GI13" s="28">
        <v>4.4649941673834928</v>
      </c>
      <c r="GJ13" s="28">
        <v>4.4649941673834928</v>
      </c>
      <c r="GK13" s="28">
        <v>4.4649941673834928</v>
      </c>
    </row>
    <row r="14" spans="1:193" ht="19.5" thickBot="1" x14ac:dyDescent="0.35">
      <c r="A14" s="11"/>
      <c r="B14" s="9" t="s">
        <v>11</v>
      </c>
      <c r="C14" s="28">
        <v>4.5496669247411923</v>
      </c>
      <c r="D14" s="28">
        <v>2.6108569195575777</v>
      </c>
      <c r="E14" s="28">
        <v>2.2912016851058996</v>
      </c>
      <c r="F14" s="28">
        <v>2.2912016851058996</v>
      </c>
      <c r="G14" s="28">
        <v>2.2912016851058996</v>
      </c>
      <c r="H14" s="28">
        <v>2.2912016851058996</v>
      </c>
      <c r="I14" s="28">
        <v>2.2912016851058996</v>
      </c>
      <c r="J14" s="28">
        <v>2.2912016851058996</v>
      </c>
      <c r="K14" s="28">
        <v>2.2912016851058996</v>
      </c>
      <c r="L14" s="28">
        <v>2.2912016851058996</v>
      </c>
      <c r="M14" s="28">
        <v>2.2912016851058996</v>
      </c>
      <c r="N14" s="28">
        <v>2.2912016851058996</v>
      </c>
      <c r="O14" s="28">
        <v>2.2912016851058996</v>
      </c>
      <c r="P14" s="28">
        <v>2.2912016851058996</v>
      </c>
      <c r="Q14" s="28">
        <v>2.2912016851058996</v>
      </c>
      <c r="R14" s="28">
        <v>2.2912016851058996</v>
      </c>
      <c r="S14" s="28">
        <v>2.2912016851058996</v>
      </c>
      <c r="T14" s="28">
        <v>2.2912016851058996</v>
      </c>
      <c r="U14" s="28">
        <v>2.2912016851058996</v>
      </c>
      <c r="V14" s="28">
        <v>2.2912016851058996</v>
      </c>
      <c r="W14" s="28">
        <v>2.2912016851058996</v>
      </c>
      <c r="X14" s="28">
        <v>2.2912016851058996</v>
      </c>
      <c r="Y14" s="28">
        <v>2.2912016851058996</v>
      </c>
      <c r="Z14" s="28">
        <v>2.2912016851058996</v>
      </c>
      <c r="AA14" s="28">
        <v>2.2912016851058996</v>
      </c>
      <c r="AB14" s="28">
        <v>2.2912016851058996</v>
      </c>
      <c r="AC14" s="28">
        <v>2.2912016851058996</v>
      </c>
      <c r="AD14" s="28">
        <v>2.2912016851058996</v>
      </c>
      <c r="AE14" s="28">
        <v>2.2912016851058996</v>
      </c>
      <c r="AF14" s="28">
        <v>2.2912016851058996</v>
      </c>
      <c r="AG14" s="28">
        <v>2.2912016851058996</v>
      </c>
      <c r="AH14" s="28">
        <v>2.2912016851058996</v>
      </c>
      <c r="AI14" s="28">
        <v>2.2912016851058996</v>
      </c>
      <c r="AJ14" s="28">
        <v>2.2912016851058996</v>
      </c>
      <c r="AK14" s="28">
        <v>2.2912016851058996</v>
      </c>
      <c r="AL14" s="28">
        <v>2.2912016851058996</v>
      </c>
      <c r="AM14" s="28">
        <v>2.2912016851058996</v>
      </c>
      <c r="AN14" s="28">
        <v>2.2912016851058996</v>
      </c>
      <c r="AO14" s="28">
        <v>2.2912016851058996</v>
      </c>
      <c r="AP14" s="28">
        <v>2.2912016851058996</v>
      </c>
      <c r="AQ14" s="28">
        <v>2.2912016851058996</v>
      </c>
      <c r="AR14" s="28">
        <v>2.2912016851058996</v>
      </c>
      <c r="AS14" s="28">
        <v>2.2912016851058996</v>
      </c>
      <c r="AT14" s="28">
        <v>2.2912016851058996</v>
      </c>
      <c r="AU14" s="28">
        <v>2.2912016851058996</v>
      </c>
      <c r="AV14" s="28">
        <v>2.2912016851058996</v>
      </c>
      <c r="AW14" s="28">
        <v>2.2912016851058996</v>
      </c>
      <c r="AX14" s="28">
        <v>2.2912016851058996</v>
      </c>
      <c r="AY14" s="28">
        <v>2.2912016851058996</v>
      </c>
      <c r="AZ14" s="28">
        <v>2.2912016851058996</v>
      </c>
      <c r="BA14" s="28">
        <v>2.2912016851058996</v>
      </c>
      <c r="BB14" s="28">
        <v>2.2912016851058996</v>
      </c>
      <c r="BC14" s="28">
        <v>2.2912016851058996</v>
      </c>
      <c r="BD14" s="28">
        <v>2.2912016851058996</v>
      </c>
      <c r="BE14" s="28">
        <v>2.2912016851058996</v>
      </c>
      <c r="BF14" s="28">
        <v>2.2912016851058996</v>
      </c>
      <c r="BG14" s="28">
        <v>2.2912016851058996</v>
      </c>
      <c r="BH14" s="28">
        <v>2.2912016851058996</v>
      </c>
      <c r="BI14" s="28">
        <v>2.2912016851058996</v>
      </c>
      <c r="BJ14" s="28">
        <v>2.2912016851058996</v>
      </c>
      <c r="BK14" s="28">
        <v>2.2912016851058996</v>
      </c>
      <c r="BL14" s="28">
        <v>2.2912016851058996</v>
      </c>
      <c r="BM14" s="28">
        <v>2.2912016851058996</v>
      </c>
      <c r="BN14" s="28">
        <v>2.2912016851058996</v>
      </c>
      <c r="BO14" s="28">
        <v>2.2912016851058996</v>
      </c>
      <c r="BP14" s="28">
        <v>2.2912016851058996</v>
      </c>
      <c r="BQ14" s="28">
        <v>2.2912016851058996</v>
      </c>
      <c r="BR14" s="28">
        <v>2.2912016851058996</v>
      </c>
      <c r="BS14" s="28">
        <v>2.2912016851058996</v>
      </c>
      <c r="BT14" s="28">
        <v>2.2912016851058996</v>
      </c>
      <c r="BU14" s="28">
        <v>2.2912016851058996</v>
      </c>
      <c r="BV14" s="28">
        <v>2.2912016851058996</v>
      </c>
      <c r="BW14" s="28">
        <v>2.2912016851058996</v>
      </c>
      <c r="BX14" s="28">
        <v>2.2912016851058996</v>
      </c>
      <c r="BY14" s="28">
        <v>2.2912016851058996</v>
      </c>
      <c r="BZ14" s="28">
        <v>8.1818179949674477</v>
      </c>
      <c r="CA14" s="28">
        <v>9.4407661009289701</v>
      </c>
      <c r="CB14" s="28">
        <v>5.8864622487377947</v>
      </c>
      <c r="CC14" s="28">
        <v>3.958765624633195</v>
      </c>
      <c r="CD14" s="28">
        <v>2.7554226983700567</v>
      </c>
      <c r="CE14" s="28">
        <v>2.2912016851058996</v>
      </c>
      <c r="CF14" s="28">
        <v>2.2912016851058996</v>
      </c>
      <c r="CG14" s="28">
        <v>2.2912016851058996</v>
      </c>
      <c r="CH14" s="28">
        <v>4.1846777953991321</v>
      </c>
      <c r="CI14" s="28">
        <v>4.1846777953991321</v>
      </c>
      <c r="CJ14" s="28">
        <v>3.0623618605223535</v>
      </c>
      <c r="CK14" s="28">
        <v>5.4042517213948438</v>
      </c>
      <c r="CL14" s="28">
        <v>3.2314034986595299</v>
      </c>
      <c r="CM14" s="28">
        <v>2.2912016851058996</v>
      </c>
      <c r="CN14" s="28">
        <v>2.2912016851058996</v>
      </c>
      <c r="CO14" s="28">
        <v>2.2912016851058996</v>
      </c>
      <c r="CP14" s="28">
        <v>2.2912016851058996</v>
      </c>
      <c r="CQ14" s="28">
        <v>2.2912016851058996</v>
      </c>
      <c r="CR14" s="28">
        <v>2.2912016851058996</v>
      </c>
      <c r="CS14" s="28">
        <v>2.2912016851058996</v>
      </c>
      <c r="CT14" s="28">
        <v>2.2912016851058996</v>
      </c>
      <c r="CU14" s="28">
        <v>8.1615766400441174</v>
      </c>
      <c r="CV14" s="28">
        <v>4.6087119167436272</v>
      </c>
      <c r="CW14" s="28">
        <v>5.2441049011598189</v>
      </c>
      <c r="CX14" s="28">
        <v>5.8899730382948574</v>
      </c>
      <c r="CY14" s="28">
        <v>3.4581783051643891</v>
      </c>
      <c r="CZ14" s="28">
        <v>2.7355554126418977</v>
      </c>
      <c r="DA14" s="28">
        <v>3.5999983937762288</v>
      </c>
      <c r="DB14" s="28">
        <v>3.3487686392316576</v>
      </c>
      <c r="DC14" s="28">
        <v>3.4859534351994954</v>
      </c>
      <c r="DD14" s="28">
        <v>2.2912016851058996</v>
      </c>
      <c r="DE14" s="28">
        <v>2.2912016851058996</v>
      </c>
      <c r="DF14" s="28">
        <v>4.1118959210232306</v>
      </c>
      <c r="DG14" s="28">
        <v>5.7300720010915818</v>
      </c>
      <c r="DH14" s="28">
        <v>8.6525992289094908</v>
      </c>
      <c r="DI14" s="28">
        <v>8.9260641692773817</v>
      </c>
      <c r="DJ14" s="28">
        <v>7.8003492788586906</v>
      </c>
      <c r="DK14" s="28">
        <v>2.2912016851058996</v>
      </c>
      <c r="DL14" s="28">
        <v>4.2005628336337937</v>
      </c>
      <c r="DM14" s="28">
        <v>6.3196804872710333</v>
      </c>
      <c r="DN14" s="28">
        <v>7.562828435259533</v>
      </c>
      <c r="DO14" s="28">
        <v>2.4163418814544984</v>
      </c>
      <c r="DP14" s="28">
        <v>2.2912016851058996</v>
      </c>
      <c r="DQ14" s="28">
        <v>2.2912016851058996</v>
      </c>
      <c r="DR14" s="28">
        <v>2.2912016851058996</v>
      </c>
      <c r="DS14" s="28">
        <v>2.2912016851058996</v>
      </c>
      <c r="DT14" s="28">
        <v>2.2912016851058996</v>
      </c>
      <c r="DU14" s="28">
        <v>2.2912016851058996</v>
      </c>
      <c r="DV14" s="28">
        <v>2.2912016851058996</v>
      </c>
      <c r="DW14" s="28">
        <v>2.2912016851058996</v>
      </c>
      <c r="DX14" s="28">
        <v>2.2912016851058996</v>
      </c>
      <c r="DY14" s="28">
        <v>2.2912016851058996</v>
      </c>
      <c r="DZ14" s="28">
        <v>2.2912016851058996</v>
      </c>
      <c r="EA14" s="28">
        <v>2.2912016851058996</v>
      </c>
      <c r="EB14" s="28">
        <v>2.2912016851058996</v>
      </c>
      <c r="EC14" s="28">
        <v>2.2912016851058996</v>
      </c>
      <c r="ED14" s="28">
        <v>2.2912016851058996</v>
      </c>
      <c r="EE14" s="28">
        <v>2.2912016851058996</v>
      </c>
      <c r="EF14" s="28">
        <v>2.2912016851058996</v>
      </c>
      <c r="EG14" s="28">
        <v>2.2912016851058996</v>
      </c>
      <c r="EH14" s="28">
        <v>2.2912016851058996</v>
      </c>
      <c r="EI14" s="28">
        <v>2.2912016851058996</v>
      </c>
      <c r="EJ14" s="28">
        <v>2.2912016851058996</v>
      </c>
      <c r="EK14" s="28">
        <v>2.2912016851058996</v>
      </c>
      <c r="EL14" s="28">
        <v>2.2912016851058996</v>
      </c>
      <c r="EM14" s="28">
        <v>2.2912016851058996</v>
      </c>
      <c r="EN14" s="28">
        <v>2.2912016851058996</v>
      </c>
      <c r="EO14" s="28">
        <v>2.2912016851058996</v>
      </c>
      <c r="EP14" s="28">
        <v>2.2912016851058996</v>
      </c>
      <c r="EQ14" s="28">
        <v>2.2912016851058996</v>
      </c>
      <c r="ER14" s="28">
        <v>2.2912016851058996</v>
      </c>
      <c r="ES14" s="28">
        <v>2.2912016851058996</v>
      </c>
      <c r="ET14" s="28">
        <v>2.2912016851058996</v>
      </c>
      <c r="EU14" s="28">
        <v>2.2912016851058996</v>
      </c>
      <c r="EV14" s="28">
        <v>2.2912016851058996</v>
      </c>
      <c r="EW14" s="28">
        <v>2.2912016851058996</v>
      </c>
      <c r="EX14" s="28">
        <v>2.2912016851058996</v>
      </c>
      <c r="EY14" s="28">
        <v>2.2912016851058996</v>
      </c>
      <c r="EZ14" s="28">
        <v>2.2912016851058996</v>
      </c>
      <c r="FA14" s="28">
        <v>2.2912016851058996</v>
      </c>
      <c r="FB14" s="28">
        <v>2.2912016851058996</v>
      </c>
      <c r="FC14" s="28">
        <v>2.2912016851058996</v>
      </c>
      <c r="FD14" s="28">
        <v>2.2912016851058996</v>
      </c>
      <c r="FE14" s="28">
        <v>2.2912016851058996</v>
      </c>
      <c r="FF14" s="28">
        <v>2.2912016851058996</v>
      </c>
      <c r="FG14" s="28">
        <v>2.2912016851058996</v>
      </c>
      <c r="FH14" s="28">
        <v>2.2912016851058996</v>
      </c>
      <c r="FI14" s="28">
        <v>2.2912016851058996</v>
      </c>
      <c r="FJ14" s="28">
        <v>2.2912016851058996</v>
      </c>
      <c r="FK14" s="28">
        <v>2.2912016851058996</v>
      </c>
      <c r="FL14" s="28">
        <v>2.2912016851058996</v>
      </c>
      <c r="FM14" s="28">
        <v>2.2912016851058996</v>
      </c>
      <c r="FN14" s="28">
        <v>2.2912016851058996</v>
      </c>
      <c r="FO14" s="28">
        <v>2.2912016851058996</v>
      </c>
      <c r="FP14" s="28">
        <v>2.2912016851058996</v>
      </c>
      <c r="FQ14" s="28">
        <v>2.2912016851058996</v>
      </c>
      <c r="FR14" s="28">
        <v>2.2912016851058996</v>
      </c>
      <c r="FS14" s="28">
        <v>2.2912016851058996</v>
      </c>
      <c r="FT14" s="28">
        <v>2.2912016851058996</v>
      </c>
      <c r="FU14" s="28">
        <v>2.2912016851058996</v>
      </c>
      <c r="FV14" s="28">
        <v>2.2912016851058996</v>
      </c>
      <c r="FW14" s="28">
        <v>2.2912016851058996</v>
      </c>
      <c r="FX14" s="28">
        <v>2.2912016851058996</v>
      </c>
      <c r="FY14" s="28">
        <v>2.2912016851058996</v>
      </c>
      <c r="FZ14" s="28">
        <v>2.2912016851058996</v>
      </c>
      <c r="GA14" s="28">
        <v>2.2912016851058996</v>
      </c>
      <c r="GB14" s="28">
        <v>2.2912016851058996</v>
      </c>
      <c r="GC14" s="28">
        <v>2.2912016851058996</v>
      </c>
      <c r="GD14" s="28">
        <v>2.2912016851058996</v>
      </c>
      <c r="GE14" s="28">
        <v>2.2912016851058996</v>
      </c>
      <c r="GF14" s="28">
        <v>2.2912016851058996</v>
      </c>
      <c r="GG14" s="28">
        <v>2.2912016851058996</v>
      </c>
      <c r="GH14" s="28">
        <v>2.2912016851058996</v>
      </c>
      <c r="GI14" s="28">
        <v>2.2912016851058996</v>
      </c>
      <c r="GJ14" s="28">
        <v>2.2912016851058996</v>
      </c>
      <c r="GK14" s="28">
        <v>2.2912016851058996</v>
      </c>
    </row>
    <row r="15" spans="1:193" ht="19.5" thickBot="1" x14ac:dyDescent="0.35">
      <c r="A15" s="8" t="s">
        <v>12</v>
      </c>
      <c r="B15" s="9" t="s">
        <v>13</v>
      </c>
      <c r="C15" s="28">
        <v>36.119221104293899</v>
      </c>
      <c r="D15" s="28">
        <v>34.959739072555685</v>
      </c>
      <c r="E15" s="28">
        <v>33.063606906310405</v>
      </c>
      <c r="F15" s="28">
        <v>30.38473196329242</v>
      </c>
      <c r="G15" s="28">
        <v>18.03515160825004</v>
      </c>
      <c r="H15" s="28">
        <v>23.080391364933217</v>
      </c>
      <c r="I15" s="28">
        <v>21.438543931210855</v>
      </c>
      <c r="J15" s="28">
        <v>19.622088800369816</v>
      </c>
      <c r="K15" s="28">
        <v>15.142607845655549</v>
      </c>
      <c r="L15" s="28">
        <v>13.422577479044122</v>
      </c>
      <c r="M15" s="28">
        <v>14.123313175728869</v>
      </c>
      <c r="N15" s="28">
        <v>13.465306543269662</v>
      </c>
      <c r="O15" s="28">
        <v>12.03536068104609</v>
      </c>
      <c r="P15" s="28">
        <v>12.03536068104609</v>
      </c>
      <c r="Q15" s="28">
        <v>12.03536068104609</v>
      </c>
      <c r="R15" s="28">
        <v>12.03536068104609</v>
      </c>
      <c r="S15" s="28">
        <v>12.03536068104609</v>
      </c>
      <c r="T15" s="28">
        <v>12.039615106782342</v>
      </c>
      <c r="U15" s="28">
        <v>12.03536068104609</v>
      </c>
      <c r="V15" s="28">
        <v>13.240271349813508</v>
      </c>
      <c r="W15" s="28">
        <v>12.705214203370103</v>
      </c>
      <c r="X15" s="28">
        <v>13.525722444526952</v>
      </c>
      <c r="Y15" s="28">
        <v>16.11575037307227</v>
      </c>
      <c r="Z15" s="28">
        <v>22.685822636944877</v>
      </c>
      <c r="AA15" s="28">
        <v>31.712388727799627</v>
      </c>
      <c r="AB15" s="28">
        <v>24.803178599590655</v>
      </c>
      <c r="AC15" s="28">
        <v>30.72780250110959</v>
      </c>
      <c r="AD15" s="28">
        <v>19.861462281699492</v>
      </c>
      <c r="AE15" s="28">
        <v>18.256630831028868</v>
      </c>
      <c r="AF15" s="28">
        <v>16.933766711160022</v>
      </c>
      <c r="AG15" s="28">
        <v>12.03536068104609</v>
      </c>
      <c r="AH15" s="28">
        <v>19.151216152499934</v>
      </c>
      <c r="AI15" s="28">
        <v>13.133639871381712</v>
      </c>
      <c r="AJ15" s="28">
        <v>12.03536068104609</v>
      </c>
      <c r="AK15" s="28">
        <v>12.03536068104609</v>
      </c>
      <c r="AL15" s="28">
        <v>12.03536068104609</v>
      </c>
      <c r="AM15" s="28">
        <v>12.03536068104609</v>
      </c>
      <c r="AN15" s="28">
        <v>22.958039126618555</v>
      </c>
      <c r="AO15" s="28">
        <v>17.422934528196581</v>
      </c>
      <c r="AP15" s="28">
        <v>15.157678785681743</v>
      </c>
      <c r="AQ15" s="28">
        <v>15.053743939087983</v>
      </c>
      <c r="AR15" s="28">
        <v>12.03536068104609</v>
      </c>
      <c r="AS15" s="28">
        <v>12.03536068104609</v>
      </c>
      <c r="AT15" s="28">
        <v>17.338270283114415</v>
      </c>
      <c r="AU15" s="28">
        <v>14.392273827068699</v>
      </c>
      <c r="AV15" s="28">
        <v>12.579282482642437</v>
      </c>
      <c r="AW15" s="28">
        <v>12.03536068104609</v>
      </c>
      <c r="AX15" s="28">
        <v>12.03536068104609</v>
      </c>
      <c r="AY15" s="28">
        <v>14.318935736643693</v>
      </c>
      <c r="AZ15" s="28">
        <v>12.133480577743661</v>
      </c>
      <c r="BA15" s="28">
        <v>12.03536068104609</v>
      </c>
      <c r="BB15" s="28">
        <v>12.03536068104609</v>
      </c>
      <c r="BC15" s="28">
        <v>12.03536068104609</v>
      </c>
      <c r="BD15" s="28">
        <v>12.03536068104609</v>
      </c>
      <c r="BE15" s="28">
        <v>13.786413609945313</v>
      </c>
      <c r="BF15" s="28">
        <v>13.335204700358243</v>
      </c>
      <c r="BG15" s="28">
        <v>13.335204700358243</v>
      </c>
      <c r="BH15" s="28">
        <v>12.03536068104609</v>
      </c>
      <c r="BI15" s="28">
        <v>12.03536068104609</v>
      </c>
      <c r="BJ15" s="28">
        <v>12.03536068104609</v>
      </c>
      <c r="BK15" s="28">
        <v>12.03536068104609</v>
      </c>
      <c r="BL15" s="28">
        <v>12.03536068104609</v>
      </c>
      <c r="BM15" s="28">
        <v>12.03536068104609</v>
      </c>
      <c r="BN15" s="28">
        <v>12.03536068104609</v>
      </c>
      <c r="BO15" s="28">
        <v>12.03536068104609</v>
      </c>
      <c r="BP15" s="28">
        <v>12.03536068104609</v>
      </c>
      <c r="BQ15" s="28">
        <v>12.03536068104609</v>
      </c>
      <c r="BR15" s="28">
        <v>12.03536068104609</v>
      </c>
      <c r="BS15" s="28">
        <v>12.03536068104609</v>
      </c>
      <c r="BT15" s="28">
        <v>12.03536068104609</v>
      </c>
      <c r="BU15" s="28">
        <v>12.992948320272264</v>
      </c>
      <c r="BV15" s="28">
        <v>13.235120735089707</v>
      </c>
      <c r="BW15" s="28">
        <v>13.144150774933475</v>
      </c>
      <c r="BX15" s="28">
        <v>13.335204700358243</v>
      </c>
      <c r="BY15" s="28">
        <v>17.898626889938875</v>
      </c>
      <c r="BZ15" s="28">
        <v>41.432721800488835</v>
      </c>
      <c r="CA15" s="28">
        <v>41.939572513544711</v>
      </c>
      <c r="CB15" s="28">
        <v>38.635244895592656</v>
      </c>
      <c r="CC15" s="28">
        <v>37.404173594958692</v>
      </c>
      <c r="CD15" s="28">
        <v>36.053020589239765</v>
      </c>
      <c r="CE15" s="28">
        <v>33.511741538048888</v>
      </c>
      <c r="CF15" s="28">
        <v>34.726381150768233</v>
      </c>
      <c r="CG15" s="28">
        <v>33.121200259053133</v>
      </c>
      <c r="CH15" s="28">
        <v>39.257688337158704</v>
      </c>
      <c r="CI15" s="28">
        <v>36.790227522176025</v>
      </c>
      <c r="CJ15" s="28">
        <v>37.767945558036836</v>
      </c>
      <c r="CK15" s="28">
        <v>38.780408298554946</v>
      </c>
      <c r="CL15" s="28">
        <v>36.156955435833503</v>
      </c>
      <c r="CM15" s="28">
        <v>34.857769853411448</v>
      </c>
      <c r="CN15" s="28">
        <v>26.491621696634262</v>
      </c>
      <c r="CO15" s="28">
        <v>37.560075864849352</v>
      </c>
      <c r="CP15" s="28">
        <v>34.532394342213927</v>
      </c>
      <c r="CQ15" s="28">
        <v>35.525701667879325</v>
      </c>
      <c r="CR15" s="28">
        <v>32.039137106170386</v>
      </c>
      <c r="CS15" s="28">
        <v>25.638767134254124</v>
      </c>
      <c r="CT15" s="28">
        <v>28.216464658567251</v>
      </c>
      <c r="CU15" s="28">
        <v>41.645704495383491</v>
      </c>
      <c r="CV15" s="28">
        <v>40.574186416068514</v>
      </c>
      <c r="CW15" s="28">
        <v>41.561567458709256</v>
      </c>
      <c r="CX15" s="28">
        <v>32.482761530495488</v>
      </c>
      <c r="CY15" s="28">
        <v>40.678121262662245</v>
      </c>
      <c r="CZ15" s="28">
        <v>36.545753988960712</v>
      </c>
      <c r="DA15" s="28">
        <v>36.868661690623931</v>
      </c>
      <c r="DB15" s="28">
        <v>37.772700950116814</v>
      </c>
      <c r="DC15" s="28">
        <v>38.569232424954983</v>
      </c>
      <c r="DD15" s="28">
        <v>34.178194016560127</v>
      </c>
      <c r="DE15" s="28">
        <v>23.908293717616008</v>
      </c>
      <c r="DF15" s="28">
        <v>38.100613137473815</v>
      </c>
      <c r="DG15" s="28">
        <v>40.655747855681845</v>
      </c>
      <c r="DH15" s="28">
        <v>42.602606803128815</v>
      </c>
      <c r="DI15" s="28">
        <v>42.54184937869092</v>
      </c>
      <c r="DJ15" s="28">
        <v>41.041893225740438</v>
      </c>
      <c r="DK15" s="28">
        <v>30.993509799473525</v>
      </c>
      <c r="DL15" s="28">
        <v>31.776426990955553</v>
      </c>
      <c r="DM15" s="28">
        <v>32.444266833400157</v>
      </c>
      <c r="DN15" s="28">
        <v>40.678325014500835</v>
      </c>
      <c r="DO15" s="28">
        <v>27.090543195013115</v>
      </c>
      <c r="DP15" s="28">
        <v>26.783364560535766</v>
      </c>
      <c r="DQ15" s="28">
        <v>23.436991462767477</v>
      </c>
      <c r="DR15" s="28">
        <v>37.871880404630623</v>
      </c>
      <c r="DS15" s="28">
        <v>29.018747714191996</v>
      </c>
      <c r="DT15" s="28">
        <v>26.374479441901705</v>
      </c>
      <c r="DU15" s="28">
        <v>29.823536803982968</v>
      </c>
      <c r="DV15" s="28">
        <v>26.374479441901741</v>
      </c>
      <c r="DW15" s="28">
        <v>24.387983968968538</v>
      </c>
      <c r="DX15" s="28">
        <v>21.535438759440979</v>
      </c>
      <c r="DY15" s="28">
        <v>20.23440252556275</v>
      </c>
      <c r="DZ15" s="28">
        <v>21.535438759440979</v>
      </c>
      <c r="EA15" s="28">
        <v>19.92444863723761</v>
      </c>
      <c r="EB15" s="28">
        <v>19.492609596614418</v>
      </c>
      <c r="EC15" s="28">
        <v>19.186578696860451</v>
      </c>
      <c r="ED15" s="28">
        <v>18.583465661701936</v>
      </c>
      <c r="EE15" s="28">
        <v>16.962120394159328</v>
      </c>
      <c r="EF15" s="28">
        <v>19.804951039211925</v>
      </c>
      <c r="EG15" s="28">
        <v>20.651000625158165</v>
      </c>
      <c r="EH15" s="28">
        <v>18.597800090681179</v>
      </c>
      <c r="EI15" s="28">
        <v>16.502212887870485</v>
      </c>
      <c r="EJ15" s="28">
        <v>15.521450748759905</v>
      </c>
      <c r="EK15" s="28">
        <v>15.128626263584941</v>
      </c>
      <c r="EL15" s="28">
        <v>15.625385595353681</v>
      </c>
      <c r="EM15" s="28">
        <v>16.352929521510042</v>
      </c>
      <c r="EN15" s="28">
        <v>15.417515902166164</v>
      </c>
      <c r="EO15" s="28">
        <v>13.335204700358243</v>
      </c>
      <c r="EP15" s="28">
        <v>15.417515902166157</v>
      </c>
      <c r="EQ15" s="28">
        <v>15.417515902166191</v>
      </c>
      <c r="ER15" s="28">
        <v>13.335204700358243</v>
      </c>
      <c r="ES15" s="28">
        <v>13.147306940314685</v>
      </c>
      <c r="ET15" s="28">
        <v>12.03536068104609</v>
      </c>
      <c r="EU15" s="28">
        <v>12.03536068104609</v>
      </c>
      <c r="EV15" s="28">
        <v>12.03536068104609</v>
      </c>
      <c r="EW15" s="28">
        <v>13.751313373281512</v>
      </c>
      <c r="EX15" s="28">
        <v>15.417515902166157</v>
      </c>
      <c r="EY15" s="28">
        <v>13.335204700358243</v>
      </c>
      <c r="EZ15" s="28">
        <v>12.03536068104609</v>
      </c>
      <c r="FA15" s="28">
        <v>12.03536068104609</v>
      </c>
      <c r="FB15" s="28">
        <v>16.855200115204862</v>
      </c>
      <c r="FC15" s="28">
        <v>16.21285031480042</v>
      </c>
      <c r="FD15" s="28">
        <v>20.066461566812634</v>
      </c>
      <c r="FE15" s="28">
        <v>18.627997075179714</v>
      </c>
      <c r="FF15" s="28">
        <v>17.38067756947013</v>
      </c>
      <c r="FG15" s="28">
        <v>12.03536068104609</v>
      </c>
      <c r="FH15" s="28">
        <v>12.03536068104609</v>
      </c>
      <c r="FI15" s="28">
        <v>12.03536068104609</v>
      </c>
      <c r="FJ15" s="28">
        <v>12.03536068104609</v>
      </c>
      <c r="FK15" s="28">
        <v>12.03536068104609</v>
      </c>
      <c r="FL15" s="28">
        <v>17.119586304483512</v>
      </c>
      <c r="FM15" s="28">
        <v>17.119586304483512</v>
      </c>
      <c r="FN15" s="28">
        <v>15.783204490700458</v>
      </c>
      <c r="FO15" s="28">
        <v>14.171594133999992</v>
      </c>
      <c r="FP15" s="28">
        <v>14.240809659531692</v>
      </c>
      <c r="FQ15" s="28">
        <v>16.481824724626545</v>
      </c>
      <c r="FR15" s="28">
        <v>12.03536068104609</v>
      </c>
      <c r="FS15" s="28">
        <v>12.126380915956286</v>
      </c>
      <c r="FT15" s="28">
        <v>12.64557399793371</v>
      </c>
      <c r="FU15" s="28">
        <v>13.353293358065249</v>
      </c>
      <c r="FV15" s="28">
        <v>12.818884655543465</v>
      </c>
      <c r="FW15" s="28">
        <v>12.28828074011588</v>
      </c>
      <c r="FX15" s="28">
        <v>12.326312236219554</v>
      </c>
      <c r="FY15" s="28">
        <v>12.03536068104609</v>
      </c>
      <c r="FZ15" s="28">
        <v>12.969886865917614</v>
      </c>
      <c r="GA15" s="28">
        <v>12.03536068104609</v>
      </c>
      <c r="GB15" s="28">
        <v>12.03536068104609</v>
      </c>
      <c r="GC15" s="28">
        <v>12.03536068104609</v>
      </c>
      <c r="GD15" s="28">
        <v>12.03536068104609</v>
      </c>
      <c r="GE15" s="28">
        <v>12.03536068104609</v>
      </c>
      <c r="GF15" s="28">
        <v>12.03536068104609</v>
      </c>
      <c r="GG15" s="28">
        <v>12.03536068104609</v>
      </c>
      <c r="GH15" s="28">
        <v>12.03536068104609</v>
      </c>
      <c r="GI15" s="28">
        <v>12.03536068104609</v>
      </c>
      <c r="GJ15" s="28">
        <v>12.03536068104609</v>
      </c>
      <c r="GK15" s="28">
        <v>12.03536068104609</v>
      </c>
    </row>
    <row r="16" spans="1:193" ht="19.5" thickBot="1" x14ac:dyDescent="0.35">
      <c r="A16" s="11"/>
      <c r="B16" s="9" t="s">
        <v>9</v>
      </c>
      <c r="C16" s="28">
        <v>25.72290764658263</v>
      </c>
      <c r="D16" s="28">
        <v>24.218132237105277</v>
      </c>
      <c r="E16" s="28">
        <v>22.706425269426003</v>
      </c>
      <c r="F16" s="28">
        <v>21.78374130858748</v>
      </c>
      <c r="G16" s="28">
        <v>15.417102161457318</v>
      </c>
      <c r="H16" s="28">
        <v>19.576636561905861</v>
      </c>
      <c r="I16" s="28">
        <v>18.326445441643788</v>
      </c>
      <c r="J16" s="28">
        <v>16.773673669485845</v>
      </c>
      <c r="K16" s="28">
        <v>11.054335923410848</v>
      </c>
      <c r="L16" s="28">
        <v>10.288263120826526</v>
      </c>
      <c r="M16" s="28">
        <v>10.288263120826526</v>
      </c>
      <c r="N16" s="28">
        <v>10.288263120826526</v>
      </c>
      <c r="O16" s="28">
        <v>10.288263120826526</v>
      </c>
      <c r="P16" s="28">
        <v>10.288263120826526</v>
      </c>
      <c r="Q16" s="28">
        <v>10.288263120826526</v>
      </c>
      <c r="R16" s="28">
        <v>10.288263120826526</v>
      </c>
      <c r="S16" s="28">
        <v>10.288263120826526</v>
      </c>
      <c r="T16" s="28">
        <v>10.288263120826526</v>
      </c>
      <c r="U16" s="28">
        <v>10.288263120826526</v>
      </c>
      <c r="V16" s="28">
        <v>10.288263120826526</v>
      </c>
      <c r="W16" s="28">
        <v>10.288263120826526</v>
      </c>
      <c r="X16" s="28">
        <v>10.288263120826526</v>
      </c>
      <c r="Y16" s="28">
        <v>10.334084948603843</v>
      </c>
      <c r="Z16" s="28">
        <v>19.392664547964763</v>
      </c>
      <c r="AA16" s="28">
        <v>22.877173364548231</v>
      </c>
      <c r="AB16" s="28">
        <v>21.202657272026386</v>
      </c>
      <c r="AC16" s="28">
        <v>22.839091516756969</v>
      </c>
      <c r="AD16" s="28">
        <v>16.6930073425793</v>
      </c>
      <c r="AE16" s="28">
        <v>13.599370082641286</v>
      </c>
      <c r="AF16" s="28">
        <v>10.334084948603843</v>
      </c>
      <c r="AG16" s="28">
        <v>10.288263120826526</v>
      </c>
      <c r="AH16" s="28">
        <v>13.281802850635028</v>
      </c>
      <c r="AI16" s="28">
        <v>10.288263120826526</v>
      </c>
      <c r="AJ16" s="28">
        <v>10.288263120826526</v>
      </c>
      <c r="AK16" s="28">
        <v>10.288263120826526</v>
      </c>
      <c r="AL16" s="28">
        <v>10.288263120826526</v>
      </c>
      <c r="AM16" s="28">
        <v>10.288263120826526</v>
      </c>
      <c r="AN16" s="28">
        <v>19.625365083146995</v>
      </c>
      <c r="AO16" s="28">
        <v>10.891280524827954</v>
      </c>
      <c r="AP16" s="28">
        <v>10.334084948603843</v>
      </c>
      <c r="AQ16" s="28">
        <v>10.334084948603843</v>
      </c>
      <c r="AR16" s="28">
        <v>10.288263120826526</v>
      </c>
      <c r="AS16" s="28">
        <v>10.288263120826526</v>
      </c>
      <c r="AT16" s="28">
        <v>10.334084948603843</v>
      </c>
      <c r="AU16" s="28">
        <v>10.308762622863018</v>
      </c>
      <c r="AV16" s="28">
        <v>10.288263120826526</v>
      </c>
      <c r="AW16" s="28">
        <v>10.288263120826526</v>
      </c>
      <c r="AX16" s="28">
        <v>10.288263120826526</v>
      </c>
      <c r="AY16" s="28">
        <v>10.288263120826526</v>
      </c>
      <c r="AZ16" s="28">
        <v>10.288263120826526</v>
      </c>
      <c r="BA16" s="28">
        <v>10.288263120826526</v>
      </c>
      <c r="BB16" s="28">
        <v>10.288263120826526</v>
      </c>
      <c r="BC16" s="28">
        <v>10.288263120826526</v>
      </c>
      <c r="BD16" s="28">
        <v>10.288263120826526</v>
      </c>
      <c r="BE16" s="28">
        <v>10.334084948603843</v>
      </c>
      <c r="BF16" s="28">
        <v>10.334084948603843</v>
      </c>
      <c r="BG16" s="28">
        <v>10.288263120826526</v>
      </c>
      <c r="BH16" s="28">
        <v>10.288263120826526</v>
      </c>
      <c r="BI16" s="28">
        <v>10.288263120826526</v>
      </c>
      <c r="BJ16" s="28">
        <v>10.288263120826526</v>
      </c>
      <c r="BK16" s="28">
        <v>10.288263120826526</v>
      </c>
      <c r="BL16" s="28">
        <v>10.288263120826526</v>
      </c>
      <c r="BM16" s="28">
        <v>10.288263120826526</v>
      </c>
      <c r="BN16" s="28">
        <v>10.288263120826526</v>
      </c>
      <c r="BO16" s="28">
        <v>10.288263120826526</v>
      </c>
      <c r="BP16" s="28">
        <v>10.288263120826526</v>
      </c>
      <c r="BQ16" s="28">
        <v>10.288263120826526</v>
      </c>
      <c r="BR16" s="28">
        <v>10.288263120826526</v>
      </c>
      <c r="BS16" s="28">
        <v>10.288263120826526</v>
      </c>
      <c r="BT16" s="28">
        <v>10.288263120826526</v>
      </c>
      <c r="BU16" s="28">
        <v>10.288263120826526</v>
      </c>
      <c r="BV16" s="28">
        <v>10.288263120826526</v>
      </c>
      <c r="BW16" s="28">
        <v>10.288263120826526</v>
      </c>
      <c r="BX16" s="28">
        <v>10.288263120826526</v>
      </c>
      <c r="BY16" s="28">
        <v>10.334084948603843</v>
      </c>
      <c r="BZ16" s="28">
        <v>29.271347717176493</v>
      </c>
      <c r="CA16" s="28">
        <v>30.439120672927142</v>
      </c>
      <c r="CB16" s="28">
        <v>28.683274223807512</v>
      </c>
      <c r="CC16" s="28">
        <v>29.501782557517622</v>
      </c>
      <c r="CD16" s="28">
        <v>25.148806419150198</v>
      </c>
      <c r="CE16" s="28">
        <v>21.537406827893925</v>
      </c>
      <c r="CF16" s="28">
        <v>22.556765174216981</v>
      </c>
      <c r="CG16" s="28">
        <v>21.709475103261298</v>
      </c>
      <c r="CH16" s="28">
        <v>25.370969069123877</v>
      </c>
      <c r="CI16" s="28">
        <v>25.370969069123877</v>
      </c>
      <c r="CJ16" s="28">
        <v>24.390909161307874</v>
      </c>
      <c r="CK16" s="28">
        <v>26.612126710137741</v>
      </c>
      <c r="CL16" s="28">
        <v>27.269487101944584</v>
      </c>
      <c r="CM16" s="28">
        <v>22.73181205760223</v>
      </c>
      <c r="CN16" s="28">
        <v>19.750849704037087</v>
      </c>
      <c r="CO16" s="28">
        <v>23.214956173889405</v>
      </c>
      <c r="CP16" s="28">
        <v>23.216194073407717</v>
      </c>
      <c r="CQ16" s="28">
        <v>23.945631607186748</v>
      </c>
      <c r="CR16" s="28">
        <v>20.962180964119415</v>
      </c>
      <c r="CS16" s="28">
        <v>19.576636561905861</v>
      </c>
      <c r="CT16" s="28">
        <v>21.093425750758769</v>
      </c>
      <c r="CU16" s="28">
        <v>30.017369886050819</v>
      </c>
      <c r="CV16" s="28">
        <v>32.888635584307828</v>
      </c>
      <c r="CW16" s="28">
        <v>32.618887556073261</v>
      </c>
      <c r="CX16" s="28">
        <v>27.767443483692269</v>
      </c>
      <c r="CY16" s="28">
        <v>25.64212791510278</v>
      </c>
      <c r="CZ16" s="28">
        <v>25.251978531466374</v>
      </c>
      <c r="DA16" s="28">
        <v>26.425405683718353</v>
      </c>
      <c r="DB16" s="28">
        <v>26.838923852167056</v>
      </c>
      <c r="DC16" s="28">
        <v>26.525388616753563</v>
      </c>
      <c r="DD16" s="28">
        <v>23.446257207318759</v>
      </c>
      <c r="DE16" s="28">
        <v>19.825654164790947</v>
      </c>
      <c r="DF16" s="28">
        <v>25.558060586005258</v>
      </c>
      <c r="DG16" s="28">
        <v>29.87383180011312</v>
      </c>
      <c r="DH16" s="28">
        <v>34.78394227512463</v>
      </c>
      <c r="DI16" s="28">
        <v>34.735872754138775</v>
      </c>
      <c r="DJ16" s="28">
        <v>33.49053409939593</v>
      </c>
      <c r="DK16" s="28">
        <v>19.313714670387935</v>
      </c>
      <c r="DL16" s="28">
        <v>27.163643083629552</v>
      </c>
      <c r="DM16" s="28">
        <v>27.73453681949092</v>
      </c>
      <c r="DN16" s="28">
        <v>30.506315512525482</v>
      </c>
      <c r="DO16" s="28">
        <v>20.336401847750412</v>
      </c>
      <c r="DP16" s="28">
        <v>14.334690432258689</v>
      </c>
      <c r="DQ16" s="28">
        <v>16.786458071065081</v>
      </c>
      <c r="DR16" s="28">
        <v>23.251355281913106</v>
      </c>
      <c r="DS16" s="28">
        <v>22.590531937181311</v>
      </c>
      <c r="DT16" s="28">
        <v>12.651324068252181</v>
      </c>
      <c r="DU16" s="28">
        <v>19.576636561905861</v>
      </c>
      <c r="DV16" s="28">
        <v>10.334084948603843</v>
      </c>
      <c r="DW16" s="28">
        <v>11.521841036711608</v>
      </c>
      <c r="DX16" s="28">
        <v>10.334084948603843</v>
      </c>
      <c r="DY16" s="28">
        <v>10.334084948603843</v>
      </c>
      <c r="DZ16" s="28">
        <v>13.453347374478952</v>
      </c>
      <c r="EA16" s="28">
        <v>14.783543003203095</v>
      </c>
      <c r="EB16" s="28">
        <v>16.223847414550793</v>
      </c>
      <c r="EC16" s="28">
        <v>12.167481673229856</v>
      </c>
      <c r="ED16" s="28">
        <v>12.236034179855729</v>
      </c>
      <c r="EE16" s="28">
        <v>10.334084948603843</v>
      </c>
      <c r="EF16" s="28">
        <v>14.376468445993897</v>
      </c>
      <c r="EG16" s="28">
        <v>17.451086441150292</v>
      </c>
      <c r="EH16" s="28">
        <v>13.924779604070823</v>
      </c>
      <c r="EI16" s="28">
        <v>10.334084948603843</v>
      </c>
      <c r="EJ16" s="28">
        <v>10.334084948603843</v>
      </c>
      <c r="EK16" s="28">
        <v>10.334084948603843</v>
      </c>
      <c r="EL16" s="28">
        <v>10.334084948603843</v>
      </c>
      <c r="EM16" s="28">
        <v>13.438757714226979</v>
      </c>
      <c r="EN16" s="28">
        <v>10.334084948603843</v>
      </c>
      <c r="EO16" s="28">
        <v>10.334084948603843</v>
      </c>
      <c r="EP16" s="28">
        <v>10.334084948603843</v>
      </c>
      <c r="EQ16" s="28">
        <v>10.334084948603843</v>
      </c>
      <c r="ER16" s="28">
        <v>10.334084948603843</v>
      </c>
      <c r="ES16" s="28">
        <v>10.288263120826526</v>
      </c>
      <c r="ET16" s="28">
        <v>10.288263120826526</v>
      </c>
      <c r="EU16" s="28">
        <v>10.288263120826526</v>
      </c>
      <c r="EV16" s="28">
        <v>10.288263120826526</v>
      </c>
      <c r="EW16" s="28">
        <v>10.334084948603843</v>
      </c>
      <c r="EX16" s="28">
        <v>10.334084948603843</v>
      </c>
      <c r="EY16" s="28">
        <v>10.288263120826526</v>
      </c>
      <c r="EZ16" s="28">
        <v>10.288263120826526</v>
      </c>
      <c r="FA16" s="28">
        <v>10.288263120826526</v>
      </c>
      <c r="FB16" s="28">
        <v>10.334084948603843</v>
      </c>
      <c r="FC16" s="28">
        <v>10.334084948603843</v>
      </c>
      <c r="FD16" s="28">
        <v>17.033456926428041</v>
      </c>
      <c r="FE16" s="28">
        <v>10.334084948603843</v>
      </c>
      <c r="FF16" s="28">
        <v>10.334084948603843</v>
      </c>
      <c r="FG16" s="28">
        <v>10.288263120826526</v>
      </c>
      <c r="FH16" s="28">
        <v>10.288263120826526</v>
      </c>
      <c r="FI16" s="28">
        <v>10.288263120826526</v>
      </c>
      <c r="FJ16" s="28">
        <v>10.288263120826526</v>
      </c>
      <c r="FK16" s="28">
        <v>10.288263120826526</v>
      </c>
      <c r="FL16" s="28">
        <v>10.334084948603843</v>
      </c>
      <c r="FM16" s="28">
        <v>10.334084948603843</v>
      </c>
      <c r="FN16" s="28">
        <v>10.334084948603843</v>
      </c>
      <c r="FO16" s="28">
        <v>10.288263120826526</v>
      </c>
      <c r="FP16" s="28">
        <v>10.288263120826526</v>
      </c>
      <c r="FQ16" s="28">
        <v>10.334084948603843</v>
      </c>
      <c r="FR16" s="28">
        <v>10.288263120826526</v>
      </c>
      <c r="FS16" s="28">
        <v>10.288263120826526</v>
      </c>
      <c r="FT16" s="28">
        <v>10.288263120826526</v>
      </c>
      <c r="FU16" s="28">
        <v>10.288263120826526</v>
      </c>
      <c r="FV16" s="28">
        <v>10.288263120826526</v>
      </c>
      <c r="FW16" s="28">
        <v>10.288263120826526</v>
      </c>
      <c r="FX16" s="28">
        <v>10.288263120826526</v>
      </c>
      <c r="FY16" s="28">
        <v>10.288263120826526</v>
      </c>
      <c r="FZ16" s="28">
        <v>10.288263120826526</v>
      </c>
      <c r="GA16" s="28">
        <v>10.288263120826526</v>
      </c>
      <c r="GB16" s="28">
        <v>10.288263120826526</v>
      </c>
      <c r="GC16" s="28">
        <v>10.288263120826526</v>
      </c>
      <c r="GD16" s="28">
        <v>10.288263120826526</v>
      </c>
      <c r="GE16" s="28">
        <v>10.288263120826526</v>
      </c>
      <c r="GF16" s="28">
        <v>10.288263120826526</v>
      </c>
      <c r="GG16" s="28">
        <v>10.288263120826526</v>
      </c>
      <c r="GH16" s="28">
        <v>10.288263120826526</v>
      </c>
      <c r="GI16" s="28">
        <v>10.288263120826526</v>
      </c>
      <c r="GJ16" s="28">
        <v>10.288263120826526</v>
      </c>
      <c r="GK16" s="28">
        <v>10.288263120826526</v>
      </c>
    </row>
    <row r="17" spans="1:193" ht="19.5" thickBot="1" x14ac:dyDescent="0.35">
      <c r="A17" s="11"/>
      <c r="B17" s="9" t="s">
        <v>10</v>
      </c>
      <c r="C17" s="28">
        <v>11.299223000988286</v>
      </c>
      <c r="D17" s="28">
        <v>8.6665437748272449</v>
      </c>
      <c r="E17" s="28">
        <v>6.8124177588985813</v>
      </c>
      <c r="F17" s="28">
        <v>5.4465301967056696</v>
      </c>
      <c r="G17" s="28">
        <v>4.2734137612102714</v>
      </c>
      <c r="H17" s="28">
        <v>4.2734137612102714</v>
      </c>
      <c r="I17" s="28">
        <v>4.2734137612102714</v>
      </c>
      <c r="J17" s="28">
        <v>4.2734137612102714</v>
      </c>
      <c r="K17" s="28">
        <v>4.2734137612102714</v>
      </c>
      <c r="L17" s="28">
        <v>4.2734137612102714</v>
      </c>
      <c r="M17" s="28">
        <v>4.2734137612102714</v>
      </c>
      <c r="N17" s="28">
        <v>4.2734137612102714</v>
      </c>
      <c r="O17" s="28">
        <v>4.2734137612102714</v>
      </c>
      <c r="P17" s="28">
        <v>4.2734137612102714</v>
      </c>
      <c r="Q17" s="28">
        <v>4.2734137612102714</v>
      </c>
      <c r="R17" s="28">
        <v>4.2734137612102714</v>
      </c>
      <c r="S17" s="28">
        <v>4.2734137612102714</v>
      </c>
      <c r="T17" s="28">
        <v>4.2734137612102714</v>
      </c>
      <c r="U17" s="28">
        <v>4.2734137612102714</v>
      </c>
      <c r="V17" s="28">
        <v>4.2734137612102714</v>
      </c>
      <c r="W17" s="28">
        <v>4.2734137612102714</v>
      </c>
      <c r="X17" s="28">
        <v>4.2734137612102714</v>
      </c>
      <c r="Y17" s="28">
        <v>4.2734137612102714</v>
      </c>
      <c r="Z17" s="28">
        <v>4.55674443845421</v>
      </c>
      <c r="AA17" s="28">
        <v>6.6968916254128761</v>
      </c>
      <c r="AB17" s="28">
        <v>5.2242621688375319</v>
      </c>
      <c r="AC17" s="28">
        <v>7.6522135565878076</v>
      </c>
      <c r="AD17" s="28">
        <v>4.7552442165735496</v>
      </c>
      <c r="AE17" s="28">
        <v>4.2734137612102714</v>
      </c>
      <c r="AF17" s="28">
        <v>4.2734137612102714</v>
      </c>
      <c r="AG17" s="28">
        <v>4.2734137612102714</v>
      </c>
      <c r="AH17" s="28">
        <v>4.2734137612102714</v>
      </c>
      <c r="AI17" s="28">
        <v>4.2734137612102714</v>
      </c>
      <c r="AJ17" s="28">
        <v>4.2734137612102714</v>
      </c>
      <c r="AK17" s="28">
        <v>4.2734137612102714</v>
      </c>
      <c r="AL17" s="28">
        <v>4.2734137612102714</v>
      </c>
      <c r="AM17" s="28">
        <v>4.2734137612102714</v>
      </c>
      <c r="AN17" s="28">
        <v>4.3491468430007716</v>
      </c>
      <c r="AO17" s="28">
        <v>4.2734137612102714</v>
      </c>
      <c r="AP17" s="28">
        <v>4.2734137612102714</v>
      </c>
      <c r="AQ17" s="28">
        <v>4.2734137612102714</v>
      </c>
      <c r="AR17" s="28">
        <v>4.2734137612102714</v>
      </c>
      <c r="AS17" s="28">
        <v>4.2734137612102714</v>
      </c>
      <c r="AT17" s="28">
        <v>4.2734137612102714</v>
      </c>
      <c r="AU17" s="28">
        <v>4.2734137612102714</v>
      </c>
      <c r="AV17" s="28">
        <v>4.2734137612102714</v>
      </c>
      <c r="AW17" s="28">
        <v>4.2734137612102714</v>
      </c>
      <c r="AX17" s="28">
        <v>4.2734137612102714</v>
      </c>
      <c r="AY17" s="28">
        <v>4.2734137612102714</v>
      </c>
      <c r="AZ17" s="28">
        <v>4.2734137612102714</v>
      </c>
      <c r="BA17" s="28">
        <v>4.2734137612102714</v>
      </c>
      <c r="BB17" s="28">
        <v>4.2734137612102714</v>
      </c>
      <c r="BC17" s="28">
        <v>4.2734137612102714</v>
      </c>
      <c r="BD17" s="28">
        <v>4.2734137612102714</v>
      </c>
      <c r="BE17" s="28">
        <v>4.2734137612102714</v>
      </c>
      <c r="BF17" s="28">
        <v>4.2734137612102714</v>
      </c>
      <c r="BG17" s="28">
        <v>4.2734137612102714</v>
      </c>
      <c r="BH17" s="28">
        <v>4.2734137612102714</v>
      </c>
      <c r="BI17" s="28">
        <v>4.2734137612102714</v>
      </c>
      <c r="BJ17" s="28">
        <v>4.2734137612102714</v>
      </c>
      <c r="BK17" s="28">
        <v>4.2734137612102714</v>
      </c>
      <c r="BL17" s="28">
        <v>4.2734137612102714</v>
      </c>
      <c r="BM17" s="28">
        <v>4.2734137612102714</v>
      </c>
      <c r="BN17" s="28">
        <v>4.2734137612102714</v>
      </c>
      <c r="BO17" s="28">
        <v>4.2734137612102714</v>
      </c>
      <c r="BP17" s="28">
        <v>4.2734137612102714</v>
      </c>
      <c r="BQ17" s="28">
        <v>4.2734137612102714</v>
      </c>
      <c r="BR17" s="28">
        <v>4.2734137612102714</v>
      </c>
      <c r="BS17" s="28">
        <v>4.2734137612102714</v>
      </c>
      <c r="BT17" s="28">
        <v>4.2734137612102714</v>
      </c>
      <c r="BU17" s="28">
        <v>4.2734137612102714</v>
      </c>
      <c r="BV17" s="28">
        <v>4.2734137612102714</v>
      </c>
      <c r="BW17" s="28">
        <v>4.2734137612102714</v>
      </c>
      <c r="BX17" s="28">
        <v>4.2734137612102714</v>
      </c>
      <c r="BY17" s="28">
        <v>4.2734137612102714</v>
      </c>
      <c r="BZ17" s="28">
        <v>23.327021370309353</v>
      </c>
      <c r="CA17" s="28">
        <v>24.494794326060006</v>
      </c>
      <c r="CB17" s="28">
        <v>13.214188171893863</v>
      </c>
      <c r="CC17" s="28">
        <v>10.146430140166462</v>
      </c>
      <c r="CD17" s="28">
        <v>9.2812156606128138</v>
      </c>
      <c r="CE17" s="28">
        <v>6.3505288677247647</v>
      </c>
      <c r="CF17" s="28">
        <v>7.3698872140478171</v>
      </c>
      <c r="CG17" s="28">
        <v>6.5225971430921348</v>
      </c>
      <c r="CH17" s="28">
        <v>11.579889100132217</v>
      </c>
      <c r="CI17" s="28">
        <v>11.199787081835101</v>
      </c>
      <c r="CJ17" s="28">
        <v>9.2040312011387169</v>
      </c>
      <c r="CK17" s="28">
        <v>11.360057947732699</v>
      </c>
      <c r="CL17" s="28">
        <v>9.2649020894699721</v>
      </c>
      <c r="CM17" s="28">
        <v>6.713158663690499</v>
      </c>
      <c r="CN17" s="28">
        <v>4.563971743867925</v>
      </c>
      <c r="CO17" s="28">
        <v>7.2202399018804888</v>
      </c>
      <c r="CP17" s="28">
        <v>6.8789829615259128</v>
      </c>
      <c r="CQ17" s="28">
        <v>7.6084204953049346</v>
      </c>
      <c r="CR17" s="28">
        <v>5.3295084509160384</v>
      </c>
      <c r="CS17" s="28">
        <v>4.2734137612102714</v>
      </c>
      <c r="CT17" s="28">
        <v>5.9065477905896122</v>
      </c>
      <c r="CU17" s="28">
        <v>23.261343565552238</v>
      </c>
      <c r="CV17" s="28">
        <v>11.68577680478327</v>
      </c>
      <c r="CW17" s="28">
        <v>12.02153891183503</v>
      </c>
      <c r="CX17" s="28">
        <v>11.828411812461018</v>
      </c>
      <c r="CY17" s="28">
        <v>9.4835683356364555</v>
      </c>
      <c r="CZ17" s="28">
        <v>8.9147674195845585</v>
      </c>
      <c r="DA17" s="28">
        <v>10.088194571836535</v>
      </c>
      <c r="DB17" s="28">
        <v>10.501712740285248</v>
      </c>
      <c r="DC17" s="28">
        <v>9.5103503380783092</v>
      </c>
      <c r="DD17" s="28">
        <v>8.2593792471496048</v>
      </c>
      <c r="DE17" s="28">
        <v>7.4043048246277374</v>
      </c>
      <c r="DF17" s="28">
        <v>10.11391162339358</v>
      </c>
      <c r="DG17" s="28">
        <v>11.674228196995703</v>
      </c>
      <c r="DH17" s="28">
        <v>14.49225753665516</v>
      </c>
      <c r="DI17" s="28">
        <v>14.755944464184772</v>
      </c>
      <c r="DJ17" s="28">
        <v>14.036019180405175</v>
      </c>
      <c r="DK17" s="28">
        <v>8.7282196217680923</v>
      </c>
      <c r="DL17" s="28">
        <v>10.199408161737264</v>
      </c>
      <c r="DM17" s="28">
        <v>12.654632225326003</v>
      </c>
      <c r="DN17" s="28">
        <v>13.459438933131793</v>
      </c>
      <c r="DO17" s="28">
        <v>8.4789838167327787</v>
      </c>
      <c r="DP17" s="28">
        <v>7.9558779355105012</v>
      </c>
      <c r="DQ17" s="28">
        <v>6.2077448257082173</v>
      </c>
      <c r="DR17" s="28">
        <v>5.4436193578748648</v>
      </c>
      <c r="DS17" s="28">
        <v>6.3801326165113261</v>
      </c>
      <c r="DT17" s="28">
        <v>5.0820449169055957</v>
      </c>
      <c r="DU17" s="28">
        <v>4.4257397082762555</v>
      </c>
      <c r="DV17" s="28">
        <v>4.2734137612102714</v>
      </c>
      <c r="DW17" s="28">
        <v>4.2734137612102714</v>
      </c>
      <c r="DX17" s="28">
        <v>4.2734137612102714</v>
      </c>
      <c r="DY17" s="28">
        <v>4.2734137612102714</v>
      </c>
      <c r="DZ17" s="28">
        <v>4.2734137612102714</v>
      </c>
      <c r="EA17" s="28">
        <v>4.2734137612102714</v>
      </c>
      <c r="EB17" s="28">
        <v>4.2734137612102714</v>
      </c>
      <c r="EC17" s="28">
        <v>4.2734137612102714</v>
      </c>
      <c r="ED17" s="28">
        <v>4.2734137612102714</v>
      </c>
      <c r="EE17" s="28">
        <v>4.2734137612102714</v>
      </c>
      <c r="EF17" s="28">
        <v>4.2734137612102714</v>
      </c>
      <c r="EG17" s="28">
        <v>4.2734137612102714</v>
      </c>
      <c r="EH17" s="28">
        <v>4.2734137612102714</v>
      </c>
      <c r="EI17" s="28">
        <v>4.2734137612102714</v>
      </c>
      <c r="EJ17" s="28">
        <v>4.2734137612102714</v>
      </c>
      <c r="EK17" s="28">
        <v>4.2734137612102714</v>
      </c>
      <c r="EL17" s="28">
        <v>4.2734137612102714</v>
      </c>
      <c r="EM17" s="28">
        <v>4.2734137612102714</v>
      </c>
      <c r="EN17" s="28">
        <v>4.2734137612102714</v>
      </c>
      <c r="EO17" s="28">
        <v>4.2734137612102714</v>
      </c>
      <c r="EP17" s="28">
        <v>4.2734137612102714</v>
      </c>
      <c r="EQ17" s="28">
        <v>4.2734137612102714</v>
      </c>
      <c r="ER17" s="28">
        <v>4.2734137612102714</v>
      </c>
      <c r="ES17" s="28">
        <v>4.2734137612102714</v>
      </c>
      <c r="ET17" s="28">
        <v>4.2734137612102714</v>
      </c>
      <c r="EU17" s="28">
        <v>4.2734137612102714</v>
      </c>
      <c r="EV17" s="28">
        <v>4.2734137612102714</v>
      </c>
      <c r="EW17" s="28">
        <v>4.2734137612102714</v>
      </c>
      <c r="EX17" s="28">
        <v>4.2734137612102714</v>
      </c>
      <c r="EY17" s="28">
        <v>4.2734137612102714</v>
      </c>
      <c r="EZ17" s="28">
        <v>4.2734137612102714</v>
      </c>
      <c r="FA17" s="28">
        <v>4.2734137612102714</v>
      </c>
      <c r="FB17" s="28">
        <v>4.2734137612102714</v>
      </c>
      <c r="FC17" s="28">
        <v>4.2734137612102714</v>
      </c>
      <c r="FD17" s="28">
        <v>4.2734137612102714</v>
      </c>
      <c r="FE17" s="28">
        <v>4.2734137612102714</v>
      </c>
      <c r="FF17" s="28">
        <v>4.2734137612102714</v>
      </c>
      <c r="FG17" s="28">
        <v>4.2734137612102714</v>
      </c>
      <c r="FH17" s="28">
        <v>4.2734137612102714</v>
      </c>
      <c r="FI17" s="28">
        <v>4.2734137612102714</v>
      </c>
      <c r="FJ17" s="28">
        <v>4.2734137612102714</v>
      </c>
      <c r="FK17" s="28">
        <v>4.2734137612102714</v>
      </c>
      <c r="FL17" s="28">
        <v>4.2734137612102714</v>
      </c>
      <c r="FM17" s="28">
        <v>4.2734137612102714</v>
      </c>
      <c r="FN17" s="28">
        <v>4.2734137612102714</v>
      </c>
      <c r="FO17" s="28">
        <v>4.2734137612102714</v>
      </c>
      <c r="FP17" s="28">
        <v>4.2734137612102714</v>
      </c>
      <c r="FQ17" s="28">
        <v>4.2734137612102714</v>
      </c>
      <c r="FR17" s="28">
        <v>4.2734137612102714</v>
      </c>
      <c r="FS17" s="28">
        <v>4.2734137612102714</v>
      </c>
      <c r="FT17" s="28">
        <v>4.2734137612102714</v>
      </c>
      <c r="FU17" s="28">
        <v>4.2734137612102714</v>
      </c>
      <c r="FV17" s="28">
        <v>4.2734137612102714</v>
      </c>
      <c r="FW17" s="28">
        <v>4.2734137612102714</v>
      </c>
      <c r="FX17" s="28">
        <v>4.2734137612102714</v>
      </c>
      <c r="FY17" s="28">
        <v>4.2734137612102714</v>
      </c>
      <c r="FZ17" s="28">
        <v>4.2734137612102714</v>
      </c>
      <c r="GA17" s="28">
        <v>4.2734137612102714</v>
      </c>
      <c r="GB17" s="28">
        <v>4.2734137612102714</v>
      </c>
      <c r="GC17" s="28">
        <v>4.2734137612102714</v>
      </c>
      <c r="GD17" s="28">
        <v>4.2734137612102714</v>
      </c>
      <c r="GE17" s="28">
        <v>4.2734137612102714</v>
      </c>
      <c r="GF17" s="28">
        <v>4.2734137612102714</v>
      </c>
      <c r="GG17" s="28">
        <v>4.2734137612102714</v>
      </c>
      <c r="GH17" s="28">
        <v>4.2734137612102714</v>
      </c>
      <c r="GI17" s="28">
        <v>4.2734137612102714</v>
      </c>
      <c r="GJ17" s="28">
        <v>4.2734137612102714</v>
      </c>
      <c r="GK17" s="28">
        <v>4.2734137612102714</v>
      </c>
    </row>
    <row r="18" spans="1:193" ht="19.5" thickBot="1" x14ac:dyDescent="0.35">
      <c r="A18" s="10"/>
      <c r="B18" s="9" t="s">
        <v>11</v>
      </c>
      <c r="C18" s="28">
        <v>4.3787447610405819</v>
      </c>
      <c r="D18" s="28">
        <v>2.6027934042937626</v>
      </c>
      <c r="E18" s="28">
        <v>2.1928926318345976</v>
      </c>
      <c r="F18" s="28">
        <v>2.1928926318345976</v>
      </c>
      <c r="G18" s="28">
        <v>2.1928926318345976</v>
      </c>
      <c r="H18" s="28">
        <v>2.1928926318345976</v>
      </c>
      <c r="I18" s="28">
        <v>2.1928926318345976</v>
      </c>
      <c r="J18" s="28">
        <v>2.1928926318345976</v>
      </c>
      <c r="K18" s="28">
        <v>2.1928926318345976</v>
      </c>
      <c r="L18" s="28">
        <v>2.1928926318345976</v>
      </c>
      <c r="M18" s="28">
        <v>2.1928926318345976</v>
      </c>
      <c r="N18" s="28">
        <v>2.1928926318345976</v>
      </c>
      <c r="O18" s="28">
        <v>2.1928926318345976</v>
      </c>
      <c r="P18" s="28">
        <v>2.1928926318345976</v>
      </c>
      <c r="Q18" s="28">
        <v>2.1928926318345976</v>
      </c>
      <c r="R18" s="28">
        <v>2.1928926318345976</v>
      </c>
      <c r="S18" s="28">
        <v>2.1928926318345976</v>
      </c>
      <c r="T18" s="28">
        <v>2.1928926318345976</v>
      </c>
      <c r="U18" s="28">
        <v>2.1928926318345976</v>
      </c>
      <c r="V18" s="28">
        <v>2.1928926318345976</v>
      </c>
      <c r="W18" s="28">
        <v>2.1928926318345976</v>
      </c>
      <c r="X18" s="28">
        <v>2.1928926318345976</v>
      </c>
      <c r="Y18" s="28">
        <v>2.1928926318345976</v>
      </c>
      <c r="Z18" s="28">
        <v>2.1928926318345976</v>
      </c>
      <c r="AA18" s="28">
        <v>2.1928926318345976</v>
      </c>
      <c r="AB18" s="28">
        <v>2.1928926318345976</v>
      </c>
      <c r="AC18" s="28">
        <v>2.1928926318345976</v>
      </c>
      <c r="AD18" s="28">
        <v>2.1928926318345976</v>
      </c>
      <c r="AE18" s="28">
        <v>2.1928926318345976</v>
      </c>
      <c r="AF18" s="28">
        <v>2.1928926318345976</v>
      </c>
      <c r="AG18" s="28">
        <v>2.1928926318345976</v>
      </c>
      <c r="AH18" s="28">
        <v>2.1928926318345976</v>
      </c>
      <c r="AI18" s="28">
        <v>2.1928926318345976</v>
      </c>
      <c r="AJ18" s="28">
        <v>2.1928926318345976</v>
      </c>
      <c r="AK18" s="28">
        <v>2.1928926318345976</v>
      </c>
      <c r="AL18" s="28">
        <v>2.1928926318345976</v>
      </c>
      <c r="AM18" s="28">
        <v>2.1928926318345976</v>
      </c>
      <c r="AN18" s="28">
        <v>2.1928926318345976</v>
      </c>
      <c r="AO18" s="28">
        <v>2.1928926318345976</v>
      </c>
      <c r="AP18" s="28">
        <v>2.1928926318345976</v>
      </c>
      <c r="AQ18" s="28">
        <v>2.1928926318345976</v>
      </c>
      <c r="AR18" s="28">
        <v>2.1928926318345976</v>
      </c>
      <c r="AS18" s="28">
        <v>2.1928926318345976</v>
      </c>
      <c r="AT18" s="28">
        <v>2.1928926318345976</v>
      </c>
      <c r="AU18" s="28">
        <v>2.1928926318345976</v>
      </c>
      <c r="AV18" s="28">
        <v>2.1928926318345976</v>
      </c>
      <c r="AW18" s="28">
        <v>2.1928926318345976</v>
      </c>
      <c r="AX18" s="28">
        <v>2.1928926318345976</v>
      </c>
      <c r="AY18" s="28">
        <v>2.1928926318345976</v>
      </c>
      <c r="AZ18" s="28">
        <v>2.1928926318345976</v>
      </c>
      <c r="BA18" s="28">
        <v>2.1928926318345976</v>
      </c>
      <c r="BB18" s="28">
        <v>2.1928926318345976</v>
      </c>
      <c r="BC18" s="28">
        <v>2.1928926318345976</v>
      </c>
      <c r="BD18" s="28">
        <v>2.1928926318345976</v>
      </c>
      <c r="BE18" s="28">
        <v>2.1928926318345976</v>
      </c>
      <c r="BF18" s="28">
        <v>2.1928926318345976</v>
      </c>
      <c r="BG18" s="28">
        <v>2.1928926318345976</v>
      </c>
      <c r="BH18" s="28">
        <v>2.1928926318345976</v>
      </c>
      <c r="BI18" s="28">
        <v>2.1928926318345976</v>
      </c>
      <c r="BJ18" s="28">
        <v>2.1928926318345976</v>
      </c>
      <c r="BK18" s="28">
        <v>2.1928926318345976</v>
      </c>
      <c r="BL18" s="28">
        <v>2.1928926318345976</v>
      </c>
      <c r="BM18" s="28">
        <v>2.1928926318345976</v>
      </c>
      <c r="BN18" s="28">
        <v>2.1928926318345976</v>
      </c>
      <c r="BO18" s="28">
        <v>2.1928926318345976</v>
      </c>
      <c r="BP18" s="28">
        <v>2.1928926318345976</v>
      </c>
      <c r="BQ18" s="28">
        <v>2.1928926318345976</v>
      </c>
      <c r="BR18" s="28">
        <v>2.1928926318345976</v>
      </c>
      <c r="BS18" s="28">
        <v>2.1928926318345976</v>
      </c>
      <c r="BT18" s="28">
        <v>2.1928926318345976</v>
      </c>
      <c r="BU18" s="28">
        <v>2.1928926318345976</v>
      </c>
      <c r="BV18" s="28">
        <v>2.1928926318345976</v>
      </c>
      <c r="BW18" s="28">
        <v>2.1928926318345976</v>
      </c>
      <c r="BX18" s="28">
        <v>2.1928926318345976</v>
      </c>
      <c r="BY18" s="28">
        <v>2.1928926318345976</v>
      </c>
      <c r="BZ18" s="28">
        <v>7.7240305528423585</v>
      </c>
      <c r="CA18" s="28">
        <v>9.6498072751857844</v>
      </c>
      <c r="CB18" s="28">
        <v>5.5107475502882037</v>
      </c>
      <c r="CC18" s="28">
        <v>3.6519776497096377</v>
      </c>
      <c r="CD18" s="28">
        <v>2.4916614550122458</v>
      </c>
      <c r="CE18" s="28">
        <v>2.1928926318345976</v>
      </c>
      <c r="CF18" s="28">
        <v>2.4181673504022805</v>
      </c>
      <c r="CG18" s="28">
        <v>2.1928926318345976</v>
      </c>
      <c r="CH18" s="28">
        <v>5.8881557630872949</v>
      </c>
      <c r="CI18" s="28">
        <v>4.0510230446620525</v>
      </c>
      <c r="CJ18" s="28">
        <v>2.787625699999448</v>
      </c>
      <c r="CK18" s="28">
        <v>5.6255966458453539</v>
      </c>
      <c r="CL18" s="28">
        <v>3.5374632025696608</v>
      </c>
      <c r="CM18" s="28">
        <v>2.1928926318345976</v>
      </c>
      <c r="CN18" s="28">
        <v>2.1928926318345976</v>
      </c>
      <c r="CO18" s="28">
        <v>2.2103966036303264</v>
      </c>
      <c r="CP18" s="28">
        <v>2.1928926318345976</v>
      </c>
      <c r="CQ18" s="28">
        <v>3.0396823118033653</v>
      </c>
      <c r="CR18" s="28">
        <v>2.1928926318345976</v>
      </c>
      <c r="CS18" s="28">
        <v>2.1928926318345976</v>
      </c>
      <c r="CT18" s="28">
        <v>2.1928926318345976</v>
      </c>
      <c r="CU18" s="28">
        <v>7.8925363151682166</v>
      </c>
      <c r="CV18" s="28">
        <v>6.2970281197214932</v>
      </c>
      <c r="CW18" s="28">
        <v>6.4845550894246253</v>
      </c>
      <c r="CX18" s="28">
        <v>6.4126293364784468</v>
      </c>
      <c r="CY18" s="28">
        <v>4.3002425844597294</v>
      </c>
      <c r="CZ18" s="28">
        <v>3.8576026397633374</v>
      </c>
      <c r="DA18" s="28">
        <v>4.1130778954246807</v>
      </c>
      <c r="DB18" s="28">
        <v>4.8283276703826976</v>
      </c>
      <c r="DC18" s="28">
        <v>5.2144149922108802</v>
      </c>
      <c r="DD18" s="28">
        <v>3.9634439012821758</v>
      </c>
      <c r="DE18" s="28">
        <v>2.1928926318345976</v>
      </c>
      <c r="DF18" s="28">
        <v>5.0877623307144262</v>
      </c>
      <c r="DG18" s="28">
        <v>7.1093111882395625</v>
      </c>
      <c r="DH18" s="28">
        <v>8.64960980847599</v>
      </c>
      <c r="DI18" s="28">
        <v>8.6015402874901348</v>
      </c>
      <c r="DJ18" s="28">
        <v>7.3562016327472888</v>
      </c>
      <c r="DK18" s="28">
        <v>2.1928926318345976</v>
      </c>
      <c r="DL18" s="28">
        <v>3.9286485115662155</v>
      </c>
      <c r="DM18" s="28">
        <v>5.9284756368024842</v>
      </c>
      <c r="DN18" s="28">
        <v>7.1271735848057629</v>
      </c>
      <c r="DO18" s="28">
        <v>3.4634860694217862</v>
      </c>
      <c r="DP18" s="28">
        <v>3.2204551978365412</v>
      </c>
      <c r="DQ18" s="28">
        <v>2.1928926318345976</v>
      </c>
      <c r="DR18" s="28">
        <v>2.1928926318345976</v>
      </c>
      <c r="DS18" s="28">
        <v>2.1928926318345976</v>
      </c>
      <c r="DT18" s="28">
        <v>2.1928926318345976</v>
      </c>
      <c r="DU18" s="28">
        <v>2.1928926318345976</v>
      </c>
      <c r="DV18" s="28">
        <v>2.1928926318345976</v>
      </c>
      <c r="DW18" s="28">
        <v>2.1928926318345976</v>
      </c>
      <c r="DX18" s="28">
        <v>2.1928926318345976</v>
      </c>
      <c r="DY18" s="28">
        <v>2.1928926318345976</v>
      </c>
      <c r="DZ18" s="28">
        <v>2.1928926318345976</v>
      </c>
      <c r="EA18" s="28">
        <v>2.1928926318345976</v>
      </c>
      <c r="EB18" s="28">
        <v>2.1928926318345976</v>
      </c>
      <c r="EC18" s="28">
        <v>2.1928926318345976</v>
      </c>
      <c r="ED18" s="28">
        <v>2.1928926318345976</v>
      </c>
      <c r="EE18" s="28">
        <v>2.1928926318345976</v>
      </c>
      <c r="EF18" s="28">
        <v>2.1928926318345976</v>
      </c>
      <c r="EG18" s="28">
        <v>2.1928926318345976</v>
      </c>
      <c r="EH18" s="28">
        <v>2.1928926318345976</v>
      </c>
      <c r="EI18" s="28">
        <v>2.1928926318345976</v>
      </c>
      <c r="EJ18" s="28">
        <v>2.1928926318345976</v>
      </c>
      <c r="EK18" s="28">
        <v>2.1928926318345976</v>
      </c>
      <c r="EL18" s="28">
        <v>2.1928926318345976</v>
      </c>
      <c r="EM18" s="28">
        <v>2.1928926318345976</v>
      </c>
      <c r="EN18" s="28">
        <v>2.1928926318345976</v>
      </c>
      <c r="EO18" s="28">
        <v>2.1928926318345976</v>
      </c>
      <c r="EP18" s="28">
        <v>2.1928926318345976</v>
      </c>
      <c r="EQ18" s="28">
        <v>2.1928926318345976</v>
      </c>
      <c r="ER18" s="28">
        <v>2.1928926318345976</v>
      </c>
      <c r="ES18" s="28">
        <v>2.1928926318345976</v>
      </c>
      <c r="ET18" s="28">
        <v>2.1928926318345976</v>
      </c>
      <c r="EU18" s="28">
        <v>2.1928926318345976</v>
      </c>
      <c r="EV18" s="28">
        <v>2.1928926318345976</v>
      </c>
      <c r="EW18" s="28">
        <v>2.1928926318345976</v>
      </c>
      <c r="EX18" s="28">
        <v>2.1928926318345976</v>
      </c>
      <c r="EY18" s="28">
        <v>2.1928926318345976</v>
      </c>
      <c r="EZ18" s="28">
        <v>2.1928926318345976</v>
      </c>
      <c r="FA18" s="28">
        <v>2.1928926318345976</v>
      </c>
      <c r="FB18" s="28">
        <v>2.1928926318345976</v>
      </c>
      <c r="FC18" s="28">
        <v>2.1928926318345976</v>
      </c>
      <c r="FD18" s="28">
        <v>2.1928926318345976</v>
      </c>
      <c r="FE18" s="28">
        <v>2.1928926318345976</v>
      </c>
      <c r="FF18" s="28">
        <v>2.1928926318345976</v>
      </c>
      <c r="FG18" s="28">
        <v>2.1928926318345976</v>
      </c>
      <c r="FH18" s="28">
        <v>2.1928926318345976</v>
      </c>
      <c r="FI18" s="28">
        <v>2.1928926318345976</v>
      </c>
      <c r="FJ18" s="28">
        <v>2.1928926318345976</v>
      </c>
      <c r="FK18" s="28">
        <v>2.1928926318345976</v>
      </c>
      <c r="FL18" s="28">
        <v>2.1928926318345976</v>
      </c>
      <c r="FM18" s="28">
        <v>2.1928926318345976</v>
      </c>
      <c r="FN18" s="28">
        <v>2.1928926318345976</v>
      </c>
      <c r="FO18" s="28">
        <v>2.1928926318345976</v>
      </c>
      <c r="FP18" s="28">
        <v>2.1928926318345976</v>
      </c>
      <c r="FQ18" s="28">
        <v>2.1928926318345976</v>
      </c>
      <c r="FR18" s="28">
        <v>2.1928926318345976</v>
      </c>
      <c r="FS18" s="28">
        <v>2.1928926318345976</v>
      </c>
      <c r="FT18" s="28">
        <v>2.1928926318345976</v>
      </c>
      <c r="FU18" s="28">
        <v>2.1928926318345976</v>
      </c>
      <c r="FV18" s="28">
        <v>2.1928926318345976</v>
      </c>
      <c r="FW18" s="28">
        <v>2.1928926318345976</v>
      </c>
      <c r="FX18" s="28">
        <v>2.1928926318345976</v>
      </c>
      <c r="FY18" s="28">
        <v>2.1928926318345976</v>
      </c>
      <c r="FZ18" s="28">
        <v>2.1928926318345976</v>
      </c>
      <c r="GA18" s="28">
        <v>2.1928926318345976</v>
      </c>
      <c r="GB18" s="28">
        <v>2.1928926318345976</v>
      </c>
      <c r="GC18" s="28">
        <v>2.1928926318345976</v>
      </c>
      <c r="GD18" s="28">
        <v>2.1928926318345976</v>
      </c>
      <c r="GE18" s="28">
        <v>2.1928926318345976</v>
      </c>
      <c r="GF18" s="28">
        <v>2.1928926318345976</v>
      </c>
      <c r="GG18" s="28">
        <v>2.1928926318345976</v>
      </c>
      <c r="GH18" s="28">
        <v>2.1928926318345976</v>
      </c>
      <c r="GI18" s="28">
        <v>2.1928926318345976</v>
      </c>
      <c r="GJ18" s="28">
        <v>2.1928926318345976</v>
      </c>
      <c r="GK18" s="28">
        <v>2.1928926318345976</v>
      </c>
    </row>
    <row r="19" spans="1:193" ht="38.25" thickBot="1" x14ac:dyDescent="0.3">
      <c r="A19" s="12" t="s">
        <v>14</v>
      </c>
      <c r="B19" s="13" t="s">
        <v>3</v>
      </c>
      <c r="C19" s="29">
        <v>5.2894348789697272</v>
      </c>
      <c r="D19" s="29">
        <v>4.8489877533228531</v>
      </c>
      <c r="E19" s="29">
        <v>4.0701457146243296</v>
      </c>
      <c r="F19" s="29">
        <v>3.5965747495890223</v>
      </c>
      <c r="G19" s="29">
        <v>2.008111394710101</v>
      </c>
      <c r="H19" s="29">
        <v>1.3850563488569041</v>
      </c>
      <c r="I19" s="29">
        <v>1.0665633390377371</v>
      </c>
      <c r="J19" s="29">
        <v>1.0665633390377371</v>
      </c>
      <c r="K19" s="29">
        <v>1.0665633390377371</v>
      </c>
      <c r="L19" s="29">
        <v>1.0665633390377371</v>
      </c>
      <c r="M19" s="29">
        <v>1.0665633390377371</v>
      </c>
      <c r="N19" s="29">
        <v>1.0665633390377371</v>
      </c>
      <c r="O19" s="29">
        <v>1.0665633390377371</v>
      </c>
      <c r="P19" s="29">
        <v>1.0665633390377371</v>
      </c>
      <c r="Q19" s="29">
        <v>1.0665633390377371</v>
      </c>
      <c r="R19" s="29">
        <v>1.0665633390377371</v>
      </c>
      <c r="S19" s="29">
        <v>1.0665633390377371</v>
      </c>
      <c r="T19" s="29">
        <v>1.0665633390377371</v>
      </c>
      <c r="U19" s="29">
        <v>1.0665633390377371</v>
      </c>
      <c r="V19" s="29">
        <v>1.0665633390377371</v>
      </c>
      <c r="W19" s="29">
        <v>1.0665633390377371</v>
      </c>
      <c r="X19" s="29">
        <v>1.0665633390377371</v>
      </c>
      <c r="Y19" s="29">
        <v>1.0665633390377371</v>
      </c>
      <c r="Z19" s="29">
        <v>1.1850629994008282</v>
      </c>
      <c r="AA19" s="29">
        <v>2.2888706754198855</v>
      </c>
      <c r="AB19" s="29">
        <v>2.1958137149222483</v>
      </c>
      <c r="AC19" s="29">
        <v>2.3391070355252599</v>
      </c>
      <c r="AD19" s="29">
        <v>1.0665633390377371</v>
      </c>
      <c r="AE19" s="29">
        <v>1.0665633390377371</v>
      </c>
      <c r="AF19" s="29">
        <v>1.0665633390377371</v>
      </c>
      <c r="AG19" s="29">
        <v>1.0665633390377371</v>
      </c>
      <c r="AH19" s="29">
        <v>1.0665633390377371</v>
      </c>
      <c r="AI19" s="29">
        <v>1.0665633390377371</v>
      </c>
      <c r="AJ19" s="29">
        <v>1.0665633390377371</v>
      </c>
      <c r="AK19" s="29">
        <v>1.0665633390377371</v>
      </c>
      <c r="AL19" s="29">
        <v>1.0665633390377371</v>
      </c>
      <c r="AM19" s="29">
        <v>1.0665633390377371</v>
      </c>
      <c r="AN19" s="29">
        <v>1.2601646022596631</v>
      </c>
      <c r="AO19" s="29">
        <v>1.0665633390377371</v>
      </c>
      <c r="AP19" s="29">
        <v>1.0665633390377371</v>
      </c>
      <c r="AQ19" s="29">
        <v>1.0665633390377371</v>
      </c>
      <c r="AR19" s="29">
        <v>1.0665633390377371</v>
      </c>
      <c r="AS19" s="29">
        <v>1.0665633390377371</v>
      </c>
      <c r="AT19" s="29">
        <v>1.3270784175305319</v>
      </c>
      <c r="AU19" s="29">
        <v>1.0665633390377371</v>
      </c>
      <c r="AV19" s="29">
        <v>1.0665633390377371</v>
      </c>
      <c r="AW19" s="29">
        <v>1.0665633390377371</v>
      </c>
      <c r="AX19" s="29">
        <v>1.0665633390377371</v>
      </c>
      <c r="AY19" s="29">
        <v>1.0665633390377371</v>
      </c>
      <c r="AZ19" s="29">
        <v>1.0665633390377371</v>
      </c>
      <c r="BA19" s="29">
        <v>1.0665633390377371</v>
      </c>
      <c r="BB19" s="29">
        <v>1.0665633390377371</v>
      </c>
      <c r="BC19" s="29">
        <v>1.0665633390377371</v>
      </c>
      <c r="BD19" s="29">
        <v>1.0665633390377371</v>
      </c>
      <c r="BE19" s="29">
        <v>1.0665633390377371</v>
      </c>
      <c r="BF19" s="29">
        <v>1.0665633390377371</v>
      </c>
      <c r="BG19" s="29">
        <v>1.0665633390377371</v>
      </c>
      <c r="BH19" s="29">
        <v>1.0665633390377371</v>
      </c>
      <c r="BI19" s="29">
        <v>1.0665633390377371</v>
      </c>
      <c r="BJ19" s="29">
        <v>1.0665633390377371</v>
      </c>
      <c r="BK19" s="29">
        <v>1.0665633390377371</v>
      </c>
      <c r="BL19" s="29">
        <v>1.0665633390377371</v>
      </c>
      <c r="BM19" s="29">
        <v>1.0665633390377371</v>
      </c>
      <c r="BN19" s="29">
        <v>1.0665633390377371</v>
      </c>
      <c r="BO19" s="29">
        <v>1.0665633390377371</v>
      </c>
      <c r="BP19" s="29">
        <v>1.0665633390377371</v>
      </c>
      <c r="BQ19" s="29">
        <v>1.0665633390377371</v>
      </c>
      <c r="BR19" s="29">
        <v>1.0665633390377371</v>
      </c>
      <c r="BS19" s="29">
        <v>1.0665633390377371</v>
      </c>
      <c r="BT19" s="29">
        <v>1.0665633390377371</v>
      </c>
      <c r="BU19" s="29">
        <v>1.0665633390377371</v>
      </c>
      <c r="BV19" s="29">
        <v>1.0665633390377371</v>
      </c>
      <c r="BW19" s="29">
        <v>1.0665633390377371</v>
      </c>
      <c r="BX19" s="29">
        <v>1.0665633390377371</v>
      </c>
      <c r="BY19" s="29">
        <v>1.0665633390377371</v>
      </c>
      <c r="BZ19" s="29">
        <v>7.4291066615217867</v>
      </c>
      <c r="CA19" s="29">
        <v>7.7059246017241714</v>
      </c>
      <c r="CB19" s="29">
        <v>5.6555330122887462</v>
      </c>
      <c r="CC19" s="29">
        <v>4.290710867616137</v>
      </c>
      <c r="CD19" s="29">
        <v>2.6847746250420115</v>
      </c>
      <c r="CE19" s="29">
        <v>3.8396130231008248</v>
      </c>
      <c r="CF19" s="29">
        <v>3.1355672985427097</v>
      </c>
      <c r="CG19" s="29">
        <v>2.3069020255130197</v>
      </c>
      <c r="CH19" s="29">
        <v>3.9970427298955724</v>
      </c>
      <c r="CI19" s="29">
        <v>3.9970427298955724</v>
      </c>
      <c r="CJ19" s="29">
        <v>3.5853074374523604</v>
      </c>
      <c r="CK19" s="29">
        <v>5.2208581258890652</v>
      </c>
      <c r="CL19" s="29">
        <v>3.7901457962314038</v>
      </c>
      <c r="CM19" s="29">
        <v>3.2223832421168273</v>
      </c>
      <c r="CN19" s="29">
        <v>1.9508530789414815</v>
      </c>
      <c r="CO19" s="29">
        <v>3.3498278772963914</v>
      </c>
      <c r="CP19" s="29">
        <v>3.1818027965452989</v>
      </c>
      <c r="CQ19" s="29">
        <v>2.7501493443643708</v>
      </c>
      <c r="CR19" s="29">
        <v>2.1009661326156768</v>
      </c>
      <c r="CS19" s="29">
        <v>1.0665633390377371</v>
      </c>
      <c r="CT19" s="29">
        <v>1.0665633390377371</v>
      </c>
      <c r="CU19" s="29">
        <v>6.7099535683757745</v>
      </c>
      <c r="CV19" s="29">
        <v>4.926618006434424</v>
      </c>
      <c r="CW19" s="29">
        <v>5.4120174321441574</v>
      </c>
      <c r="CX19" s="29">
        <v>5.2110907840983085</v>
      </c>
      <c r="CY19" s="29">
        <v>3.7308093803903408</v>
      </c>
      <c r="CZ19" s="29">
        <v>3.6450825328982752</v>
      </c>
      <c r="DA19" s="29">
        <v>3.8235663553163231</v>
      </c>
      <c r="DB19" s="29">
        <v>4.0904233752494328</v>
      </c>
      <c r="DC19" s="29">
        <v>4.1205071756885818</v>
      </c>
      <c r="DD19" s="29">
        <v>3.236359321979172</v>
      </c>
      <c r="DE19" s="29">
        <v>2.7378107663439879</v>
      </c>
      <c r="DF19" s="29">
        <v>3.6110640803437288</v>
      </c>
      <c r="DG19" s="29">
        <v>5.4020367725336014</v>
      </c>
      <c r="DH19" s="29">
        <v>7.0513937795067871</v>
      </c>
      <c r="DI19" s="29">
        <v>6.8631721127266347</v>
      </c>
      <c r="DJ19" s="29">
        <v>6.2907798245658713</v>
      </c>
      <c r="DK19" s="29">
        <v>2.3121092637010112</v>
      </c>
      <c r="DL19" s="29">
        <v>2.624122756069637</v>
      </c>
      <c r="DM19" s="29">
        <v>4.5448977232556658</v>
      </c>
      <c r="DN19" s="29">
        <v>6.0242431848216329</v>
      </c>
      <c r="DO19" s="29">
        <v>3.2561175732826633</v>
      </c>
      <c r="DP19" s="29">
        <v>3.2028777682881011</v>
      </c>
      <c r="DQ19" s="29">
        <v>1.5585033908952377</v>
      </c>
      <c r="DR19" s="29">
        <v>1.0665633390377371</v>
      </c>
      <c r="DS19" s="29">
        <v>1.2475052887723865</v>
      </c>
      <c r="DT19" s="29">
        <v>1.0665633390377371</v>
      </c>
      <c r="DU19" s="29">
        <v>1.0665633390377371</v>
      </c>
      <c r="DV19" s="29">
        <v>1.0665633390377371</v>
      </c>
      <c r="DW19" s="29">
        <v>1.0665633390377371</v>
      </c>
      <c r="DX19" s="29">
        <v>1.0665633390377371</v>
      </c>
      <c r="DY19" s="29">
        <v>1.0665633390377371</v>
      </c>
      <c r="DZ19" s="29">
        <v>1.0665633390377371</v>
      </c>
      <c r="EA19" s="29">
        <v>1.0665633390377371</v>
      </c>
      <c r="EB19" s="29">
        <v>1.0665633390377371</v>
      </c>
      <c r="EC19" s="29">
        <v>1.0665633390377371</v>
      </c>
      <c r="ED19" s="29">
        <v>1.0665633390377371</v>
      </c>
      <c r="EE19" s="29">
        <v>1.0665633390377371</v>
      </c>
      <c r="EF19" s="29">
        <v>1.0665633390377371</v>
      </c>
      <c r="EG19" s="29">
        <v>1.0665633390377371</v>
      </c>
      <c r="EH19" s="29">
        <v>1.0665633390377371</v>
      </c>
      <c r="EI19" s="29">
        <v>1.0665633390377371</v>
      </c>
      <c r="EJ19" s="29">
        <v>1.0665633390377371</v>
      </c>
      <c r="EK19" s="29">
        <v>1.0665633390377371</v>
      </c>
      <c r="EL19" s="29">
        <v>1.0665633390377371</v>
      </c>
      <c r="EM19" s="29">
        <v>1.0665633390377371</v>
      </c>
      <c r="EN19" s="29">
        <v>1.0665633390377371</v>
      </c>
      <c r="EO19" s="29">
        <v>1.0665633390377371</v>
      </c>
      <c r="EP19" s="29">
        <v>1.0665633390377371</v>
      </c>
      <c r="EQ19" s="29">
        <v>1.0665633390377371</v>
      </c>
      <c r="ER19" s="29">
        <v>1.0665633390377371</v>
      </c>
      <c r="ES19" s="29">
        <v>1.0665633390377371</v>
      </c>
      <c r="ET19" s="29">
        <v>1.0665633390377371</v>
      </c>
      <c r="EU19" s="29">
        <v>1.0665633390377371</v>
      </c>
      <c r="EV19" s="29">
        <v>1.0665633390377371</v>
      </c>
      <c r="EW19" s="29">
        <v>1.0665633390377371</v>
      </c>
      <c r="EX19" s="29">
        <v>1.0665633390377371</v>
      </c>
      <c r="EY19" s="29">
        <v>1.0665633390377371</v>
      </c>
      <c r="EZ19" s="29">
        <v>1.0665633390377371</v>
      </c>
      <c r="FA19" s="29">
        <v>1.0665633390377371</v>
      </c>
      <c r="FB19" s="29">
        <v>1.0665633390377371</v>
      </c>
      <c r="FC19" s="29">
        <v>1.0665633390377371</v>
      </c>
      <c r="FD19" s="29">
        <v>1.0665633390377371</v>
      </c>
      <c r="FE19" s="29">
        <v>1.0665633390377371</v>
      </c>
      <c r="FF19" s="29">
        <v>1.0665633390377371</v>
      </c>
      <c r="FG19" s="29">
        <v>1.0665633390377371</v>
      </c>
      <c r="FH19" s="29">
        <v>1.0665633390377371</v>
      </c>
      <c r="FI19" s="29">
        <v>1.0665633390377371</v>
      </c>
      <c r="FJ19" s="29">
        <v>1.0665633390377371</v>
      </c>
      <c r="FK19" s="29">
        <v>1.0665633390377371</v>
      </c>
      <c r="FL19" s="29">
        <v>1.0665633390377371</v>
      </c>
      <c r="FM19" s="29">
        <v>1.0665633390377371</v>
      </c>
      <c r="FN19" s="29">
        <v>1.0665633390377371</v>
      </c>
      <c r="FO19" s="29">
        <v>1.0665633390377371</v>
      </c>
      <c r="FP19" s="29">
        <v>1.0665633390377371</v>
      </c>
      <c r="FQ19" s="29">
        <v>1.0665633390377371</v>
      </c>
      <c r="FR19" s="29">
        <v>1.0665633390377371</v>
      </c>
      <c r="FS19" s="29">
        <v>1.0665633390377371</v>
      </c>
      <c r="FT19" s="29">
        <v>1.0665633390377371</v>
      </c>
      <c r="FU19" s="29">
        <v>1.0665633390377371</v>
      </c>
      <c r="FV19" s="29">
        <v>1.0665633390377371</v>
      </c>
      <c r="FW19" s="29">
        <v>1.0665633390377371</v>
      </c>
      <c r="FX19" s="29">
        <v>1.0665633390377371</v>
      </c>
      <c r="FY19" s="29">
        <v>1.0665633390377371</v>
      </c>
      <c r="FZ19" s="29">
        <v>1.0665633390377371</v>
      </c>
      <c r="GA19" s="29">
        <v>1.0665633390377371</v>
      </c>
      <c r="GB19" s="29">
        <v>1.0665633390377371</v>
      </c>
      <c r="GC19" s="29">
        <v>1.0665633390377371</v>
      </c>
      <c r="GD19" s="29">
        <v>1.0665633390377371</v>
      </c>
      <c r="GE19" s="29">
        <v>1.0665633390377371</v>
      </c>
      <c r="GF19" s="29">
        <v>1.0665633390377371</v>
      </c>
      <c r="GG19" s="29">
        <v>1.0665633390377371</v>
      </c>
      <c r="GH19" s="29">
        <v>1.0665633390377371</v>
      </c>
      <c r="GI19" s="29">
        <v>1.0665633390377371</v>
      </c>
      <c r="GJ19" s="29">
        <v>1.0665633390377371</v>
      </c>
      <c r="GK19" s="29">
        <v>1.0665633390377371</v>
      </c>
    </row>
    <row r="20" spans="1:193" ht="57" thickBot="1" x14ac:dyDescent="0.3">
      <c r="A20" s="12" t="s">
        <v>15</v>
      </c>
      <c r="B20" s="13" t="s">
        <v>16</v>
      </c>
      <c r="C20" s="29">
        <v>0.80945020111527832</v>
      </c>
      <c r="D20" s="29">
        <v>0.55217903020013692</v>
      </c>
      <c r="E20" s="29">
        <v>0.5111039692012076</v>
      </c>
      <c r="F20" s="29">
        <v>0.5111039692012076</v>
      </c>
      <c r="G20" s="29">
        <v>0.5111039692012076</v>
      </c>
      <c r="H20" s="29">
        <v>0.5111039692012076</v>
      </c>
      <c r="I20" s="29">
        <v>0.5111039692012076</v>
      </c>
      <c r="J20" s="29">
        <v>0.5111039692012076</v>
      </c>
      <c r="K20" s="29">
        <v>0.5111039692012076</v>
      </c>
      <c r="L20" s="29">
        <v>0.5111039692012076</v>
      </c>
      <c r="M20" s="29">
        <v>0.5111039692012076</v>
      </c>
      <c r="N20" s="29">
        <v>0.5111039692012076</v>
      </c>
      <c r="O20" s="29">
        <v>0.5111039692012076</v>
      </c>
      <c r="P20" s="29">
        <v>0.5111039692012076</v>
      </c>
      <c r="Q20" s="29">
        <v>0.5111039692012076</v>
      </c>
      <c r="R20" s="29">
        <v>0.5111039692012076</v>
      </c>
      <c r="S20" s="29">
        <v>0.5111039692012076</v>
      </c>
      <c r="T20" s="29">
        <v>0.5111039692012076</v>
      </c>
      <c r="U20" s="29">
        <v>0.5111039692012076</v>
      </c>
      <c r="V20" s="29">
        <v>0.5111039692012076</v>
      </c>
      <c r="W20" s="29">
        <v>0.5111039692012076</v>
      </c>
      <c r="X20" s="29">
        <v>0.5111039692012076</v>
      </c>
      <c r="Y20" s="29">
        <v>0.5111039692012076</v>
      </c>
      <c r="Z20" s="29">
        <v>0.5111039692012076</v>
      </c>
      <c r="AA20" s="29">
        <v>0.5111039692012076</v>
      </c>
      <c r="AB20" s="29">
        <v>0.5111039692012076</v>
      </c>
      <c r="AC20" s="29">
        <v>0.5111039692012076</v>
      </c>
      <c r="AD20" s="29">
        <v>0.5111039692012076</v>
      </c>
      <c r="AE20" s="29">
        <v>0.5111039692012076</v>
      </c>
      <c r="AF20" s="29">
        <v>0.5111039692012076</v>
      </c>
      <c r="AG20" s="29">
        <v>0.5111039692012076</v>
      </c>
      <c r="AH20" s="29">
        <v>0.5111039692012076</v>
      </c>
      <c r="AI20" s="29">
        <v>0.5111039692012076</v>
      </c>
      <c r="AJ20" s="29">
        <v>0.5111039692012076</v>
      </c>
      <c r="AK20" s="29">
        <v>0.5111039692012076</v>
      </c>
      <c r="AL20" s="29">
        <v>0.5111039692012076</v>
      </c>
      <c r="AM20" s="29">
        <v>0.5111039692012076</v>
      </c>
      <c r="AN20" s="29">
        <v>0.5111039692012076</v>
      </c>
      <c r="AO20" s="29">
        <v>0.5111039692012076</v>
      </c>
      <c r="AP20" s="29">
        <v>0.5111039692012076</v>
      </c>
      <c r="AQ20" s="29">
        <v>0.5111039692012076</v>
      </c>
      <c r="AR20" s="29">
        <v>0.5111039692012076</v>
      </c>
      <c r="AS20" s="29">
        <v>0.5111039692012076</v>
      </c>
      <c r="AT20" s="29">
        <v>0.5111039692012076</v>
      </c>
      <c r="AU20" s="29">
        <v>0.5111039692012076</v>
      </c>
      <c r="AV20" s="29">
        <v>0.5111039692012076</v>
      </c>
      <c r="AW20" s="29">
        <v>0.5111039692012076</v>
      </c>
      <c r="AX20" s="29">
        <v>0.5111039692012076</v>
      </c>
      <c r="AY20" s="29">
        <v>0.5111039692012076</v>
      </c>
      <c r="AZ20" s="29">
        <v>0.5111039692012076</v>
      </c>
      <c r="BA20" s="29">
        <v>0.5111039692012076</v>
      </c>
      <c r="BB20" s="29">
        <v>0.5111039692012076</v>
      </c>
      <c r="BC20" s="29">
        <v>0.5111039692012076</v>
      </c>
      <c r="BD20" s="29">
        <v>0.5111039692012076</v>
      </c>
      <c r="BE20" s="29">
        <v>0.5111039692012076</v>
      </c>
      <c r="BF20" s="29">
        <v>0.5111039692012076</v>
      </c>
      <c r="BG20" s="29">
        <v>0.5111039692012076</v>
      </c>
      <c r="BH20" s="29">
        <v>0.5111039692012076</v>
      </c>
      <c r="BI20" s="29">
        <v>0.5111039692012076</v>
      </c>
      <c r="BJ20" s="29">
        <v>0.5111039692012076</v>
      </c>
      <c r="BK20" s="29">
        <v>0.5111039692012076</v>
      </c>
      <c r="BL20" s="29">
        <v>0.5111039692012076</v>
      </c>
      <c r="BM20" s="29">
        <v>0.5111039692012076</v>
      </c>
      <c r="BN20" s="29">
        <v>0.5111039692012076</v>
      </c>
      <c r="BO20" s="29">
        <v>0.5111039692012076</v>
      </c>
      <c r="BP20" s="29">
        <v>0.5111039692012076</v>
      </c>
      <c r="BQ20" s="29">
        <v>0.5111039692012076</v>
      </c>
      <c r="BR20" s="29">
        <v>0.5111039692012076</v>
      </c>
      <c r="BS20" s="29">
        <v>0.5111039692012076</v>
      </c>
      <c r="BT20" s="29">
        <v>0.5111039692012076</v>
      </c>
      <c r="BU20" s="29">
        <v>0.5111039692012076</v>
      </c>
      <c r="BV20" s="29">
        <v>0.5111039692012076</v>
      </c>
      <c r="BW20" s="29">
        <v>0.5111039692012076</v>
      </c>
      <c r="BX20" s="29">
        <v>0.5111039692012076</v>
      </c>
      <c r="BY20" s="29">
        <v>0.5111039692012076</v>
      </c>
      <c r="BZ20" s="29">
        <v>2.5839441805141612</v>
      </c>
      <c r="CA20" s="29">
        <v>3.7668352730087102</v>
      </c>
      <c r="CB20" s="29">
        <v>1.0013696238942207</v>
      </c>
      <c r="CC20" s="29">
        <v>0.5111039692012076</v>
      </c>
      <c r="CD20" s="29">
        <v>0.5111039692012076</v>
      </c>
      <c r="CE20" s="29">
        <v>0.5111039692012076</v>
      </c>
      <c r="CF20" s="29">
        <v>0.5111039692012076</v>
      </c>
      <c r="CG20" s="29">
        <v>0.5111039692012076</v>
      </c>
      <c r="CH20" s="29">
        <v>0.5111039692012076</v>
      </c>
      <c r="CI20" s="29">
        <v>0.5111039692012076</v>
      </c>
      <c r="CJ20" s="29">
        <v>0.5111039692012076</v>
      </c>
      <c r="CK20" s="29">
        <v>0.5111039692012076</v>
      </c>
      <c r="CL20" s="29">
        <v>0.5111039692012076</v>
      </c>
      <c r="CM20" s="29">
        <v>0.5111039692012076</v>
      </c>
      <c r="CN20" s="29">
        <v>0.5111039692012076</v>
      </c>
      <c r="CO20" s="29">
        <v>0.5111039692012076</v>
      </c>
      <c r="CP20" s="29">
        <v>0.5111039692012076</v>
      </c>
      <c r="CQ20" s="29">
        <v>0.5111039692012076</v>
      </c>
      <c r="CR20" s="29">
        <v>0.5111039692012076</v>
      </c>
      <c r="CS20" s="29">
        <v>0.5111039692012076</v>
      </c>
      <c r="CT20" s="29">
        <v>0.5111039692012076</v>
      </c>
      <c r="CU20" s="29">
        <v>2.1023488881217398</v>
      </c>
      <c r="CV20" s="29">
        <v>1.6559802831423707</v>
      </c>
      <c r="CW20" s="29">
        <v>1.9395087053802789</v>
      </c>
      <c r="CX20" s="29">
        <v>0.95766589857369677</v>
      </c>
      <c r="CY20" s="29">
        <v>0.5111039692012076</v>
      </c>
      <c r="CZ20" s="29">
        <v>0.5111039692012076</v>
      </c>
      <c r="DA20" s="29">
        <v>0.5111039692012076</v>
      </c>
      <c r="DB20" s="29">
        <v>0.5111039692012076</v>
      </c>
      <c r="DC20" s="29">
        <v>0.60351567573382392</v>
      </c>
      <c r="DD20" s="29">
        <v>0.5111039692012076</v>
      </c>
      <c r="DE20" s="29">
        <v>0.5111039692012076</v>
      </c>
      <c r="DF20" s="29">
        <v>0.5111039692012076</v>
      </c>
      <c r="DG20" s="29">
        <v>1.5392152073759444</v>
      </c>
      <c r="DH20" s="29">
        <v>3.2673788582587391</v>
      </c>
      <c r="DI20" s="29">
        <v>3.1574360165770954</v>
      </c>
      <c r="DJ20" s="29">
        <v>1.321291307016486</v>
      </c>
      <c r="DK20" s="29">
        <v>0.5111039692012076</v>
      </c>
      <c r="DL20" s="29">
        <v>0.5111039692012076</v>
      </c>
      <c r="DM20" s="29">
        <v>0.5111039692012076</v>
      </c>
      <c r="DN20" s="29">
        <v>1.3283871069224018</v>
      </c>
      <c r="DO20" s="29">
        <v>0.5111039692012076</v>
      </c>
      <c r="DP20" s="29">
        <v>0.5111039692012076</v>
      </c>
      <c r="DQ20" s="29">
        <v>0.5111039692012076</v>
      </c>
      <c r="DR20" s="29">
        <v>0.5111039692012076</v>
      </c>
      <c r="DS20" s="29">
        <v>0.5111039692012076</v>
      </c>
      <c r="DT20" s="29">
        <v>0.5111039692012076</v>
      </c>
      <c r="DU20" s="29">
        <v>0.5111039692012076</v>
      </c>
      <c r="DV20" s="29">
        <v>0.5111039692012076</v>
      </c>
      <c r="DW20" s="29">
        <v>0.5111039692012076</v>
      </c>
      <c r="DX20" s="29">
        <v>0.5111039692012076</v>
      </c>
      <c r="DY20" s="29">
        <v>0.5111039692012076</v>
      </c>
      <c r="DZ20" s="29">
        <v>0.5111039692012076</v>
      </c>
      <c r="EA20" s="29">
        <v>0.5111039692012076</v>
      </c>
      <c r="EB20" s="29">
        <v>0.5111039692012076</v>
      </c>
      <c r="EC20" s="29">
        <v>0.5111039692012076</v>
      </c>
      <c r="ED20" s="29">
        <v>0.5111039692012076</v>
      </c>
      <c r="EE20" s="29">
        <v>0.5111039692012076</v>
      </c>
      <c r="EF20" s="29">
        <v>0.5111039692012076</v>
      </c>
      <c r="EG20" s="29">
        <v>0.5111039692012076</v>
      </c>
      <c r="EH20" s="29">
        <v>0.5111039692012076</v>
      </c>
      <c r="EI20" s="29">
        <v>0.5111039692012076</v>
      </c>
      <c r="EJ20" s="29">
        <v>0.5111039692012076</v>
      </c>
      <c r="EK20" s="29">
        <v>0.5111039692012076</v>
      </c>
      <c r="EL20" s="29">
        <v>0.5111039692012076</v>
      </c>
      <c r="EM20" s="29">
        <v>0.5111039692012076</v>
      </c>
      <c r="EN20" s="29">
        <v>0.5111039692012076</v>
      </c>
      <c r="EO20" s="29">
        <v>0.5111039692012076</v>
      </c>
      <c r="EP20" s="29">
        <v>0.5111039692012076</v>
      </c>
      <c r="EQ20" s="29">
        <v>0.5111039692012076</v>
      </c>
      <c r="ER20" s="29">
        <v>0.5111039692012076</v>
      </c>
      <c r="ES20" s="29">
        <v>0.5111039692012076</v>
      </c>
      <c r="ET20" s="29">
        <v>0.5111039692012076</v>
      </c>
      <c r="EU20" s="29">
        <v>0.5111039692012076</v>
      </c>
      <c r="EV20" s="29">
        <v>0.5111039692012076</v>
      </c>
      <c r="EW20" s="29">
        <v>0.5111039692012076</v>
      </c>
      <c r="EX20" s="29">
        <v>0.5111039692012076</v>
      </c>
      <c r="EY20" s="29">
        <v>0.5111039692012076</v>
      </c>
      <c r="EZ20" s="29">
        <v>0.5111039692012076</v>
      </c>
      <c r="FA20" s="29">
        <v>0.5111039692012076</v>
      </c>
      <c r="FB20" s="29">
        <v>0.5111039692012076</v>
      </c>
      <c r="FC20" s="29">
        <v>0.5111039692012076</v>
      </c>
      <c r="FD20" s="29">
        <v>0.5111039692012076</v>
      </c>
      <c r="FE20" s="29">
        <v>0.5111039692012076</v>
      </c>
      <c r="FF20" s="29">
        <v>0.5111039692012076</v>
      </c>
      <c r="FG20" s="29">
        <v>0.5111039692012076</v>
      </c>
      <c r="FH20" s="29">
        <v>0.5111039692012076</v>
      </c>
      <c r="FI20" s="29">
        <v>0.5111039692012076</v>
      </c>
      <c r="FJ20" s="29">
        <v>0.5111039692012076</v>
      </c>
      <c r="FK20" s="29">
        <v>0.5111039692012076</v>
      </c>
      <c r="FL20" s="29">
        <v>0.5111039692012076</v>
      </c>
      <c r="FM20" s="29">
        <v>0.5111039692012076</v>
      </c>
      <c r="FN20" s="29">
        <v>0.5111039692012076</v>
      </c>
      <c r="FO20" s="29">
        <v>0.5111039692012076</v>
      </c>
      <c r="FP20" s="29">
        <v>0.5111039692012076</v>
      </c>
      <c r="FQ20" s="29">
        <v>0.5111039692012076</v>
      </c>
      <c r="FR20" s="29">
        <v>0.5111039692012076</v>
      </c>
      <c r="FS20" s="29">
        <v>0.5111039692012076</v>
      </c>
      <c r="FT20" s="29">
        <v>0.5111039692012076</v>
      </c>
      <c r="FU20" s="29">
        <v>0.5111039692012076</v>
      </c>
      <c r="FV20" s="29">
        <v>0.5111039692012076</v>
      </c>
      <c r="FW20" s="29">
        <v>0.5111039692012076</v>
      </c>
      <c r="FX20" s="29">
        <v>0.5111039692012076</v>
      </c>
      <c r="FY20" s="29">
        <v>0.5111039692012076</v>
      </c>
      <c r="FZ20" s="29">
        <v>0.5111039692012076</v>
      </c>
      <c r="GA20" s="29">
        <v>0.5111039692012076</v>
      </c>
      <c r="GB20" s="29">
        <v>0.5111039692012076</v>
      </c>
      <c r="GC20" s="29">
        <v>0.5111039692012076</v>
      </c>
      <c r="GD20" s="29">
        <v>0.5111039692012076</v>
      </c>
      <c r="GE20" s="29">
        <v>0.5111039692012076</v>
      </c>
      <c r="GF20" s="29">
        <v>0.5111039692012076</v>
      </c>
      <c r="GG20" s="29">
        <v>0.5111039692012076</v>
      </c>
      <c r="GH20" s="29">
        <v>0.5111039692012076</v>
      </c>
      <c r="GI20" s="29">
        <v>0.5111039692012076</v>
      </c>
      <c r="GJ20" s="29">
        <v>0.5111039692012076</v>
      </c>
      <c r="GK20" s="29">
        <v>0.5111039692012076</v>
      </c>
    </row>
    <row r="21" spans="1:193" ht="19.5" thickBot="1" x14ac:dyDescent="0.35">
      <c r="A21" s="8" t="s">
        <v>17</v>
      </c>
      <c r="B21" s="9" t="s">
        <v>18</v>
      </c>
      <c r="C21" s="28">
        <v>41.918215678227952</v>
      </c>
      <c r="D21" s="28">
        <v>50.856581809340469</v>
      </c>
      <c r="E21" s="28">
        <v>76.297858245761418</v>
      </c>
      <c r="F21" s="28">
        <v>62.131471025223895</v>
      </c>
      <c r="G21" s="28">
        <v>53.600134306633876</v>
      </c>
      <c r="H21" s="28">
        <v>45.060186803103868</v>
      </c>
      <c r="I21" s="28">
        <v>45.656077878511368</v>
      </c>
      <c r="J21" s="28">
        <v>37.530290486590907</v>
      </c>
      <c r="K21" s="28">
        <v>41.918215678227952</v>
      </c>
      <c r="L21" s="28">
        <v>37.530290486590879</v>
      </c>
      <c r="M21" s="28">
        <v>37.530290486590879</v>
      </c>
      <c r="N21" s="28">
        <v>37.530290486590907</v>
      </c>
      <c r="O21" s="28">
        <v>37.530290486590879</v>
      </c>
      <c r="P21" s="28">
        <v>37.530290486590879</v>
      </c>
      <c r="Q21" s="28">
        <v>37.530290486590879</v>
      </c>
      <c r="R21" s="28">
        <v>37.530290486590907</v>
      </c>
      <c r="S21" s="28">
        <v>37.530290486590879</v>
      </c>
      <c r="T21" s="28">
        <v>37.530290486590879</v>
      </c>
      <c r="U21" s="28">
        <v>37.530290486590879</v>
      </c>
      <c r="V21" s="28">
        <v>37.530290486590879</v>
      </c>
      <c r="W21" s="28">
        <v>37.530290486590879</v>
      </c>
      <c r="X21" s="28">
        <v>37.530290486590879</v>
      </c>
      <c r="Y21" s="28">
        <v>37.530290486590879</v>
      </c>
      <c r="Z21" s="28">
        <v>37.530290486590879</v>
      </c>
      <c r="AA21" s="28">
        <v>37.530290486590879</v>
      </c>
      <c r="AB21" s="28">
        <v>37.530290486590879</v>
      </c>
      <c r="AC21" s="28">
        <v>37.530290486590864</v>
      </c>
      <c r="AD21" s="28">
        <v>37.530290486590907</v>
      </c>
      <c r="AE21" s="28">
        <v>37.530290486590907</v>
      </c>
      <c r="AF21" s="28">
        <v>37.530290486590879</v>
      </c>
      <c r="AG21" s="28">
        <v>37.530290486590879</v>
      </c>
      <c r="AH21" s="28">
        <v>37.530290486590907</v>
      </c>
      <c r="AI21" s="28">
        <v>37.530290486590907</v>
      </c>
      <c r="AJ21" s="28">
        <v>37.530290486590879</v>
      </c>
      <c r="AK21" s="28">
        <v>37.530290486590879</v>
      </c>
      <c r="AL21" s="28">
        <v>37.530290486590879</v>
      </c>
      <c r="AM21" s="28">
        <v>37.530290486590879</v>
      </c>
      <c r="AN21" s="28">
        <v>46.197797037972713</v>
      </c>
      <c r="AO21" s="28">
        <v>37.530290486590907</v>
      </c>
      <c r="AP21" s="28">
        <v>37.530290486590879</v>
      </c>
      <c r="AQ21" s="28">
        <v>37.530290486590879</v>
      </c>
      <c r="AR21" s="28">
        <v>37.530290486590879</v>
      </c>
      <c r="AS21" s="28">
        <v>37.530290486590879</v>
      </c>
      <c r="AT21" s="28">
        <v>37.530290486590907</v>
      </c>
      <c r="AU21" s="28">
        <v>37.530290486590864</v>
      </c>
      <c r="AV21" s="28">
        <v>37.530290486590879</v>
      </c>
      <c r="AW21" s="28">
        <v>37.530290486590907</v>
      </c>
      <c r="AX21" s="28">
        <v>37.530290486590879</v>
      </c>
      <c r="AY21" s="28">
        <v>37.530290486590879</v>
      </c>
      <c r="AZ21" s="28">
        <v>37.530290486590879</v>
      </c>
      <c r="BA21" s="28">
        <v>37.530290486590879</v>
      </c>
      <c r="BB21" s="28">
        <v>37.530290486590879</v>
      </c>
      <c r="BC21" s="28">
        <v>37.530290486590879</v>
      </c>
      <c r="BD21" s="28">
        <v>37.530290486590879</v>
      </c>
      <c r="BE21" s="28">
        <v>37.530290486590879</v>
      </c>
      <c r="BF21" s="28">
        <v>37.530290486590879</v>
      </c>
      <c r="BG21" s="28">
        <v>37.530290486590879</v>
      </c>
      <c r="BH21" s="28">
        <v>37.530290486590879</v>
      </c>
      <c r="BI21" s="28">
        <v>37.530290486590907</v>
      </c>
      <c r="BJ21" s="28">
        <v>37.530290486590879</v>
      </c>
      <c r="BK21" s="28">
        <v>37.530290486590907</v>
      </c>
      <c r="BL21" s="28">
        <v>37.530290486590907</v>
      </c>
      <c r="BM21" s="28">
        <v>37.530290486590907</v>
      </c>
      <c r="BN21" s="28">
        <v>37.530290486590879</v>
      </c>
      <c r="BO21" s="28">
        <v>37.530290486590879</v>
      </c>
      <c r="BP21" s="28">
        <v>37.530290486590879</v>
      </c>
      <c r="BQ21" s="28">
        <v>37.530290486590879</v>
      </c>
      <c r="BR21" s="28">
        <v>37.530290486590879</v>
      </c>
      <c r="BS21" s="28">
        <v>37.530290486590879</v>
      </c>
      <c r="BT21" s="28">
        <v>37.530290486590879</v>
      </c>
      <c r="BU21" s="28">
        <v>37.530290486590879</v>
      </c>
      <c r="BV21" s="28">
        <v>37.530290486590879</v>
      </c>
      <c r="BW21" s="28">
        <v>37.530290486590879</v>
      </c>
      <c r="BX21" s="28">
        <v>37.530290486590879</v>
      </c>
      <c r="BY21" s="28">
        <v>37.530290486590879</v>
      </c>
      <c r="BZ21" s="28">
        <v>77.998170261221134</v>
      </c>
      <c r="CA21" s="28">
        <v>86.232301485033858</v>
      </c>
      <c r="CB21" s="28">
        <v>87.288107468844061</v>
      </c>
      <c r="CC21" s="28">
        <v>60.93401673818812</v>
      </c>
      <c r="CD21" s="28">
        <v>72.105607335928426</v>
      </c>
      <c r="CE21" s="28">
        <v>37.530290486590879</v>
      </c>
      <c r="CF21" s="28">
        <v>37.530290486590879</v>
      </c>
      <c r="CG21" s="28">
        <v>37.530290486590879</v>
      </c>
      <c r="CH21" s="28">
        <v>68.388932056391596</v>
      </c>
      <c r="CI21" s="28">
        <v>64.138844370774493</v>
      </c>
      <c r="CJ21" s="28">
        <v>58.494821957745707</v>
      </c>
      <c r="CK21" s="28">
        <v>86.610046333790493</v>
      </c>
      <c r="CL21" s="28">
        <v>79.695987798791606</v>
      </c>
      <c r="CM21" s="28">
        <v>67.714478142536493</v>
      </c>
      <c r="CN21" s="28">
        <v>37.530290486590879</v>
      </c>
      <c r="CO21" s="28">
        <v>71.980146501831499</v>
      </c>
      <c r="CP21" s="28">
        <v>41.918215678227966</v>
      </c>
      <c r="CQ21" s="28">
        <v>37.530290486590879</v>
      </c>
      <c r="CR21" s="28">
        <v>37.530290486590879</v>
      </c>
      <c r="CS21" s="28">
        <v>37.530290486590879</v>
      </c>
      <c r="CT21" s="28">
        <v>37.530290486590879</v>
      </c>
      <c r="CU21" s="28">
        <v>97.0089623636174</v>
      </c>
      <c r="CV21" s="28">
        <v>75.099310785661771</v>
      </c>
      <c r="CW21" s="28">
        <v>86.699262170669414</v>
      </c>
      <c r="CX21" s="28">
        <v>88.125685482268025</v>
      </c>
      <c r="CY21" s="28">
        <v>56.165429572061846</v>
      </c>
      <c r="CZ21" s="28">
        <v>44.633917453623006</v>
      </c>
      <c r="DA21" s="28">
        <v>42.026559510120208</v>
      </c>
      <c r="DB21" s="28">
        <v>46.740974760300354</v>
      </c>
      <c r="DC21" s="28">
        <v>60.301601898405124</v>
      </c>
      <c r="DD21" s="28">
        <v>37.530290486590907</v>
      </c>
      <c r="DE21" s="28">
        <v>37.530290486590907</v>
      </c>
      <c r="DF21" s="28">
        <v>49.899039700774985</v>
      </c>
      <c r="DG21" s="28">
        <v>87.68825238870491</v>
      </c>
      <c r="DH21" s="28">
        <v>91.831681636464566</v>
      </c>
      <c r="DI21" s="28">
        <v>88.703565758000352</v>
      </c>
      <c r="DJ21" s="28">
        <v>60.312288930818696</v>
      </c>
      <c r="DK21" s="28">
        <v>45.256988839189248</v>
      </c>
      <c r="DL21" s="28">
        <v>37.530290486590907</v>
      </c>
      <c r="DM21" s="28">
        <v>37.980260461568314</v>
      </c>
      <c r="DN21" s="28">
        <v>63.13515769799919</v>
      </c>
      <c r="DO21" s="28">
        <v>37.530290486590879</v>
      </c>
      <c r="DP21" s="28">
        <v>37.530290486590879</v>
      </c>
      <c r="DQ21" s="28">
        <v>37.530290486590879</v>
      </c>
      <c r="DR21" s="28">
        <v>42.057737569717965</v>
      </c>
      <c r="DS21" s="28">
        <v>42.685041740202507</v>
      </c>
      <c r="DT21" s="28">
        <v>37.530290486590879</v>
      </c>
      <c r="DU21" s="28">
        <v>37.530290486590879</v>
      </c>
      <c r="DV21" s="28">
        <v>59.12041100689801</v>
      </c>
      <c r="DW21" s="28">
        <v>46.887979682449085</v>
      </c>
      <c r="DX21" s="28">
        <v>37.530290486590879</v>
      </c>
      <c r="DY21" s="28">
        <v>37.530290486590879</v>
      </c>
      <c r="DZ21" s="28">
        <v>37.530290486590879</v>
      </c>
      <c r="EA21" s="28">
        <v>37.530290486590879</v>
      </c>
      <c r="EB21" s="28">
        <v>37.530290486590879</v>
      </c>
      <c r="EC21" s="28">
        <v>37.530290486590879</v>
      </c>
      <c r="ED21" s="28">
        <v>37.530290486590879</v>
      </c>
      <c r="EE21" s="28">
        <v>37.530290486590907</v>
      </c>
      <c r="EF21" s="28">
        <v>37.530290486590879</v>
      </c>
      <c r="EG21" s="28">
        <v>37.530290486590879</v>
      </c>
      <c r="EH21" s="28">
        <v>37.530290486590879</v>
      </c>
      <c r="EI21" s="28">
        <v>37.530290486590879</v>
      </c>
      <c r="EJ21" s="28">
        <v>37.530290486590879</v>
      </c>
      <c r="EK21" s="28">
        <v>37.530290486590879</v>
      </c>
      <c r="EL21" s="28">
        <v>37.530290486590879</v>
      </c>
      <c r="EM21" s="28">
        <v>37.530290486590879</v>
      </c>
      <c r="EN21" s="28">
        <v>37.530290486590879</v>
      </c>
      <c r="EO21" s="28">
        <v>37.530290486590879</v>
      </c>
      <c r="EP21" s="28">
        <v>37.530290486590879</v>
      </c>
      <c r="EQ21" s="28">
        <v>37.530290486590879</v>
      </c>
      <c r="ER21" s="28">
        <v>37.530290486590879</v>
      </c>
      <c r="ES21" s="28">
        <v>37.530290486590879</v>
      </c>
      <c r="ET21" s="28">
        <v>37.530290486590879</v>
      </c>
      <c r="EU21" s="28">
        <v>37.530290486590879</v>
      </c>
      <c r="EV21" s="28">
        <v>37.530290486590879</v>
      </c>
      <c r="EW21" s="28">
        <v>37.530290486590879</v>
      </c>
      <c r="EX21" s="28">
        <v>37.530290486590879</v>
      </c>
      <c r="EY21" s="28">
        <v>37.530290486590907</v>
      </c>
      <c r="EZ21" s="28">
        <v>37.530290486590879</v>
      </c>
      <c r="FA21" s="28">
        <v>37.530290486590879</v>
      </c>
      <c r="FB21" s="28">
        <v>37.530290486590879</v>
      </c>
      <c r="FC21" s="28">
        <v>37.530290486590879</v>
      </c>
      <c r="FD21" s="28">
        <v>37.530290486590879</v>
      </c>
      <c r="FE21" s="28">
        <v>37.530290486590879</v>
      </c>
      <c r="FF21" s="28">
        <v>37.530290486590879</v>
      </c>
      <c r="FG21" s="28">
        <v>37.530290486590879</v>
      </c>
      <c r="FH21" s="28">
        <v>37.530290486590879</v>
      </c>
      <c r="FI21" s="28">
        <v>37.530290486590879</v>
      </c>
      <c r="FJ21" s="28">
        <v>37.530290486590879</v>
      </c>
      <c r="FK21" s="28">
        <v>37.530290486590879</v>
      </c>
      <c r="FL21" s="28">
        <v>37.530290486590879</v>
      </c>
      <c r="FM21" s="28">
        <v>37.530290486590879</v>
      </c>
      <c r="FN21" s="28">
        <v>37.530290486590864</v>
      </c>
      <c r="FO21" s="28">
        <v>37.530290486590879</v>
      </c>
      <c r="FP21" s="28">
        <v>37.530290486590907</v>
      </c>
      <c r="FQ21" s="28">
        <v>37.530290486590879</v>
      </c>
      <c r="FR21" s="28">
        <v>37.530290486590907</v>
      </c>
      <c r="FS21" s="28">
        <v>37.530290486590879</v>
      </c>
      <c r="FT21" s="28">
        <v>37.530290486590879</v>
      </c>
      <c r="FU21" s="28">
        <v>37.530290486590879</v>
      </c>
      <c r="FV21" s="28">
        <v>37.530290486590879</v>
      </c>
      <c r="FW21" s="28">
        <v>37.530290486590879</v>
      </c>
      <c r="FX21" s="28">
        <v>37.530290486590879</v>
      </c>
      <c r="FY21" s="28">
        <v>37.530290486590879</v>
      </c>
      <c r="FZ21" s="28">
        <v>37.530290486590879</v>
      </c>
      <c r="GA21" s="28">
        <v>37.530290486590879</v>
      </c>
      <c r="GB21" s="28">
        <v>37.530290486590879</v>
      </c>
      <c r="GC21" s="28">
        <v>37.530290486590879</v>
      </c>
      <c r="GD21" s="28">
        <v>37.530290486590879</v>
      </c>
      <c r="GE21" s="28">
        <v>37.530290486590879</v>
      </c>
      <c r="GF21" s="28">
        <v>37.530290486590879</v>
      </c>
      <c r="GG21" s="28">
        <v>37.530290486590879</v>
      </c>
      <c r="GH21" s="28">
        <v>37.530290486590879</v>
      </c>
      <c r="GI21" s="28">
        <v>37.530290486590879</v>
      </c>
      <c r="GJ21" s="28">
        <v>23.793949557015562</v>
      </c>
      <c r="GK21" s="28">
        <v>26.650252946407672</v>
      </c>
    </row>
    <row r="22" spans="1:193" ht="19.5" thickBot="1" x14ac:dyDescent="0.35">
      <c r="A22" s="11"/>
      <c r="B22" s="9" t="s">
        <v>3</v>
      </c>
      <c r="C22" s="28">
        <v>22.578841685457228</v>
      </c>
      <c r="D22" s="28">
        <v>25.829156642225414</v>
      </c>
      <c r="E22" s="28">
        <v>38.994390780002874</v>
      </c>
      <c r="F22" s="28">
        <v>25.120524966634825</v>
      </c>
      <c r="G22" s="28">
        <v>22.687185517349498</v>
      </c>
      <c r="H22" s="28">
        <v>25.774984726279282</v>
      </c>
      <c r="I22" s="28">
        <v>26.37087580168679</v>
      </c>
      <c r="J22" s="28">
        <v>20.032761635988827</v>
      </c>
      <c r="K22" s="28">
        <v>21.133132669056049</v>
      </c>
      <c r="L22" s="28">
        <v>18.126308395410454</v>
      </c>
      <c r="M22" s="28">
        <v>19.625188764649089</v>
      </c>
      <c r="N22" s="28">
        <v>19.189153936636941</v>
      </c>
      <c r="O22" s="28">
        <v>15.098876313700629</v>
      </c>
      <c r="P22" s="28">
        <v>17.450373450943594</v>
      </c>
      <c r="Q22" s="28">
        <v>17.055843573124765</v>
      </c>
      <c r="R22" s="28">
        <v>16.634980450159176</v>
      </c>
      <c r="S22" s="28">
        <v>14.524649123981645</v>
      </c>
      <c r="T22" s="28">
        <v>14.253734880224517</v>
      </c>
      <c r="U22" s="28">
        <v>14.253734880224517</v>
      </c>
      <c r="V22" s="28">
        <v>17.563447384530829</v>
      </c>
      <c r="W22" s="28">
        <v>17.225321245762583</v>
      </c>
      <c r="X22" s="28">
        <v>18.873387945405657</v>
      </c>
      <c r="Y22" s="28">
        <v>20.032761635988823</v>
      </c>
      <c r="Z22" s="28">
        <v>20.032761635988823</v>
      </c>
      <c r="AA22" s="28">
        <v>20.032761635988827</v>
      </c>
      <c r="AB22" s="28">
        <v>20.032761635988823</v>
      </c>
      <c r="AC22" s="28">
        <v>20.032761635988813</v>
      </c>
      <c r="AD22" s="28">
        <v>20.032761635988834</v>
      </c>
      <c r="AE22" s="28">
        <v>20.032761635988827</v>
      </c>
      <c r="AF22" s="28">
        <v>20.032761635988823</v>
      </c>
      <c r="AG22" s="28">
        <v>15.760985553884591</v>
      </c>
      <c r="AH22" s="28">
        <v>20.032761635988823</v>
      </c>
      <c r="AI22" s="28">
        <v>20.032761635988823</v>
      </c>
      <c r="AJ22" s="28">
        <v>19.76689243180752</v>
      </c>
      <c r="AK22" s="28">
        <v>18.424172275630323</v>
      </c>
      <c r="AL22" s="28">
        <v>13.028151443299953</v>
      </c>
      <c r="AM22" s="28">
        <v>10.104818814473623</v>
      </c>
      <c r="AN22" s="28">
        <v>22.578841685457235</v>
      </c>
      <c r="AO22" s="28">
        <v>20.032761635988837</v>
      </c>
      <c r="AP22" s="28">
        <v>20.032761635988823</v>
      </c>
      <c r="AQ22" s="28">
        <v>20.032761635988823</v>
      </c>
      <c r="AR22" s="28">
        <v>17.920854636272374</v>
      </c>
      <c r="AS22" s="28">
        <v>9.9245705564136184</v>
      </c>
      <c r="AT22" s="28">
        <v>20.032761635988827</v>
      </c>
      <c r="AU22" s="28">
        <v>20.032761635988813</v>
      </c>
      <c r="AV22" s="28">
        <v>20.032761635988813</v>
      </c>
      <c r="AW22" s="28">
        <v>20.032761635988827</v>
      </c>
      <c r="AX22" s="28">
        <v>14.958844194969794</v>
      </c>
      <c r="AY22" s="28">
        <v>20.032761635988823</v>
      </c>
      <c r="AZ22" s="28">
        <v>20.032761635988823</v>
      </c>
      <c r="BA22" s="28">
        <v>18.334192046367523</v>
      </c>
      <c r="BB22" s="28">
        <v>19.463906497397875</v>
      </c>
      <c r="BC22" s="28">
        <v>14.613864510766874</v>
      </c>
      <c r="BD22" s="28">
        <v>14.530853303759788</v>
      </c>
      <c r="BE22" s="28">
        <v>19.997741257057701</v>
      </c>
      <c r="BF22" s="28">
        <v>19.791180446447189</v>
      </c>
      <c r="BG22" s="28">
        <v>20.032761635988823</v>
      </c>
      <c r="BH22" s="28">
        <v>20.032761635988823</v>
      </c>
      <c r="BI22" s="28">
        <v>14.613864510766877</v>
      </c>
      <c r="BJ22" s="28">
        <v>12.570579783750246</v>
      </c>
      <c r="BK22" s="28">
        <v>11.797372412738637</v>
      </c>
      <c r="BL22" s="28">
        <v>10.524480911108942</v>
      </c>
      <c r="BM22" s="28">
        <v>9.2307284001452938</v>
      </c>
      <c r="BN22" s="28">
        <v>9.9799485763660698</v>
      </c>
      <c r="BO22" s="28">
        <v>9.2307284001452938</v>
      </c>
      <c r="BP22" s="28">
        <v>9.2307284001452938</v>
      </c>
      <c r="BQ22" s="28">
        <v>9.2307284001452938</v>
      </c>
      <c r="BR22" s="28">
        <v>15.721084160728434</v>
      </c>
      <c r="BS22" s="28">
        <v>9.2307284001452938</v>
      </c>
      <c r="BT22" s="28">
        <v>10.067259031012748</v>
      </c>
      <c r="BU22" s="28">
        <v>14.515661683798244</v>
      </c>
      <c r="BV22" s="28">
        <v>17.192348778478195</v>
      </c>
      <c r="BW22" s="28">
        <v>14.958897928326905</v>
      </c>
      <c r="BX22" s="28">
        <v>15.603218862010156</v>
      </c>
      <c r="BY22" s="28">
        <v>20.032761635988823</v>
      </c>
      <c r="BZ22" s="28">
        <v>42.028018072986526</v>
      </c>
      <c r="CA22" s="28">
        <v>44.519926206508771</v>
      </c>
      <c r="CB22" s="28">
        <v>43.936158162131115</v>
      </c>
      <c r="CC22" s="28">
        <v>34.456670074441213</v>
      </c>
      <c r="CD22" s="28">
        <v>33.147056681336203</v>
      </c>
      <c r="CE22" s="28">
        <v>20.032761635988823</v>
      </c>
      <c r="CF22" s="28">
        <v>20.032761635988823</v>
      </c>
      <c r="CG22" s="28">
        <v>20.032761635988823</v>
      </c>
      <c r="CH22" s="28">
        <v>37.028617173427925</v>
      </c>
      <c r="CI22" s="28">
        <v>27.817932899718443</v>
      </c>
      <c r="CJ22" s="28">
        <v>28.21272094385543</v>
      </c>
      <c r="CK22" s="28">
        <v>43.295211568905714</v>
      </c>
      <c r="CL22" s="28">
        <v>31.456297088528896</v>
      </c>
      <c r="CM22" s="28">
        <v>29.629921715570227</v>
      </c>
      <c r="CN22" s="28">
        <v>20.032761635988827</v>
      </c>
      <c r="CO22" s="28">
        <v>37.307285310710455</v>
      </c>
      <c r="CP22" s="28">
        <v>22.578841685457238</v>
      </c>
      <c r="CQ22" s="28">
        <v>20.032761635988827</v>
      </c>
      <c r="CR22" s="28">
        <v>20.032761635988823</v>
      </c>
      <c r="CS22" s="28">
        <v>20.032761635988823</v>
      </c>
      <c r="CT22" s="28">
        <v>20.032761635988827</v>
      </c>
      <c r="CU22" s="28">
        <v>47.0660062559772</v>
      </c>
      <c r="CV22" s="28">
        <v>39.098720936026972</v>
      </c>
      <c r="CW22" s="28">
        <v>45.246301806775648</v>
      </c>
      <c r="CX22" s="28">
        <v>39.700729856175883</v>
      </c>
      <c r="CY22" s="28">
        <v>27.671001784394051</v>
      </c>
      <c r="CZ22" s="28">
        <v>25.247417632902856</v>
      </c>
      <c r="DA22" s="28">
        <v>23.689266821783999</v>
      </c>
      <c r="DB22" s="28">
        <v>29.676821237267379</v>
      </c>
      <c r="DC22" s="28">
        <v>32.637487980035999</v>
      </c>
      <c r="DD22" s="28">
        <v>20.032761635988834</v>
      </c>
      <c r="DE22" s="28">
        <v>20.032761635988823</v>
      </c>
      <c r="DF22" s="28">
        <v>28.07747879733704</v>
      </c>
      <c r="DG22" s="28">
        <v>45.120840972678742</v>
      </c>
      <c r="DH22" s="28">
        <v>46.94002306708397</v>
      </c>
      <c r="DI22" s="28">
        <v>39.26420688306581</v>
      </c>
      <c r="DJ22" s="28">
        <v>24.484619540474064</v>
      </c>
      <c r="DK22" s="28">
        <v>20.032761635988827</v>
      </c>
      <c r="DL22" s="28">
        <v>20.032761635988827</v>
      </c>
      <c r="DM22" s="28">
        <v>20.032761635988827</v>
      </c>
      <c r="DN22" s="28">
        <v>34.007709404113811</v>
      </c>
      <c r="DO22" s="28">
        <v>20.032761635988823</v>
      </c>
      <c r="DP22" s="28">
        <v>20.032761635988827</v>
      </c>
      <c r="DQ22" s="28">
        <v>20.032761635988827</v>
      </c>
      <c r="DR22" s="28">
        <v>16.81412971328561</v>
      </c>
      <c r="DS22" s="28">
        <v>19.751736074832895</v>
      </c>
      <c r="DT22" s="28">
        <v>20.032761635988827</v>
      </c>
      <c r="DU22" s="28">
        <v>20.032761635988827</v>
      </c>
      <c r="DV22" s="28">
        <v>18.212350703998329</v>
      </c>
      <c r="DW22" s="28">
        <v>18.090207036155654</v>
      </c>
      <c r="DX22" s="28">
        <v>18.120970628825926</v>
      </c>
      <c r="DY22" s="28">
        <v>19.068928798720421</v>
      </c>
      <c r="DZ22" s="28">
        <v>20.032761635988813</v>
      </c>
      <c r="EA22" s="28">
        <v>19.67391941891314</v>
      </c>
      <c r="EB22" s="28">
        <v>20.032761635988834</v>
      </c>
      <c r="EC22" s="28">
        <v>20.032761635988827</v>
      </c>
      <c r="ED22" s="28">
        <v>19.589004962304543</v>
      </c>
      <c r="EE22" s="28">
        <v>18.537871020582969</v>
      </c>
      <c r="EF22" s="28">
        <v>20.032761635988823</v>
      </c>
      <c r="EG22" s="28">
        <v>19.665493347004624</v>
      </c>
      <c r="EH22" s="28">
        <v>19.73288681305046</v>
      </c>
      <c r="EI22" s="28">
        <v>15.822530907585854</v>
      </c>
      <c r="EJ22" s="28">
        <v>15.184996827632419</v>
      </c>
      <c r="EK22" s="28">
        <v>14.613864510766874</v>
      </c>
      <c r="EL22" s="28">
        <v>14.61386451076687</v>
      </c>
      <c r="EM22" s="28">
        <v>18.369200119171104</v>
      </c>
      <c r="EN22" s="28">
        <v>16.751715849405375</v>
      </c>
      <c r="EO22" s="28">
        <v>14.613864510766877</v>
      </c>
      <c r="EP22" s="28">
        <v>14.61386451076687</v>
      </c>
      <c r="EQ22" s="28">
        <v>14.613864510766874</v>
      </c>
      <c r="ER22" s="28">
        <v>13.342828489888907</v>
      </c>
      <c r="ES22" s="28">
        <v>10.562321987102797</v>
      </c>
      <c r="ET22" s="28">
        <v>9.2307284001452938</v>
      </c>
      <c r="EU22" s="28">
        <v>9.2307284001452938</v>
      </c>
      <c r="EV22" s="28">
        <v>9.2307284001452938</v>
      </c>
      <c r="EW22" s="28">
        <v>13.354398833891141</v>
      </c>
      <c r="EX22" s="28">
        <v>14.613864510766874</v>
      </c>
      <c r="EY22" s="28">
        <v>13.237368215538758</v>
      </c>
      <c r="EZ22" s="28">
        <v>10.333222907135283</v>
      </c>
      <c r="FA22" s="28">
        <v>9.2307284001452938</v>
      </c>
      <c r="FB22" s="28">
        <v>14.61386451076687</v>
      </c>
      <c r="FC22" s="28">
        <v>16.084459642923925</v>
      </c>
      <c r="FD22" s="28">
        <v>20.032761635988827</v>
      </c>
      <c r="FE22" s="28">
        <v>18.625661491739635</v>
      </c>
      <c r="FF22" s="28">
        <v>15.550749102356876</v>
      </c>
      <c r="FG22" s="28">
        <v>11.007514181270418</v>
      </c>
      <c r="FH22" s="28">
        <v>9.2307284001452938</v>
      </c>
      <c r="FI22" s="28">
        <v>9.2307284001452938</v>
      </c>
      <c r="FJ22" s="28">
        <v>9.2307284001452938</v>
      </c>
      <c r="FK22" s="28">
        <v>9.2307284001452938</v>
      </c>
      <c r="FL22" s="28">
        <v>17.213322644628814</v>
      </c>
      <c r="FM22" s="28">
        <v>17.213322644628814</v>
      </c>
      <c r="FN22" s="28">
        <v>14.980610613685817</v>
      </c>
      <c r="FO22" s="28">
        <v>15.454636976391606</v>
      </c>
      <c r="FP22" s="28">
        <v>14.058644516015365</v>
      </c>
      <c r="FQ22" s="28">
        <v>15.790649368036542</v>
      </c>
      <c r="FR22" s="28">
        <v>9.7076614386409013</v>
      </c>
      <c r="FS22" s="28">
        <v>12.34396318697539</v>
      </c>
      <c r="FT22" s="28">
        <v>16.342791282221516</v>
      </c>
      <c r="FU22" s="28">
        <v>9.2307284001452938</v>
      </c>
      <c r="FV22" s="28">
        <v>10.164984791382922</v>
      </c>
      <c r="FW22" s="28">
        <v>9.2307284001452938</v>
      </c>
      <c r="FX22" s="28">
        <v>9.2307284001452938</v>
      </c>
      <c r="FY22" s="28">
        <v>9.2307284001452938</v>
      </c>
      <c r="FZ22" s="28">
        <v>9.6652850436850493</v>
      </c>
      <c r="GA22" s="28">
        <v>9.2307284001452938</v>
      </c>
      <c r="GB22" s="28">
        <v>9.2307284001452938</v>
      </c>
      <c r="GC22" s="28">
        <v>9.2307284001452938</v>
      </c>
      <c r="GD22" s="28">
        <v>9.2307284001452938</v>
      </c>
      <c r="GE22" s="28">
        <v>9.2307284001452938</v>
      </c>
      <c r="GF22" s="28">
        <v>9.2307284001452938</v>
      </c>
      <c r="GG22" s="28">
        <v>9.2307284001452938</v>
      </c>
      <c r="GH22" s="28">
        <v>9.2307284001452938</v>
      </c>
      <c r="GI22" s="28">
        <v>9.2307284001452938</v>
      </c>
      <c r="GJ22" s="28">
        <v>9.2307284001452938</v>
      </c>
      <c r="GK22" s="28">
        <v>9.2307284001452938</v>
      </c>
    </row>
    <row r="23" spans="1:193" ht="19.5" thickBot="1" x14ac:dyDescent="0.35">
      <c r="A23" s="10"/>
      <c r="B23" s="9" t="s">
        <v>16</v>
      </c>
      <c r="C23" s="28">
        <v>7.3594004220836036</v>
      </c>
      <c r="D23" s="28">
        <v>6.7476983975819831</v>
      </c>
      <c r="E23" s="28">
        <v>9.3405842698275041</v>
      </c>
      <c r="F23" s="28">
        <v>8.1881584441939808</v>
      </c>
      <c r="G23" s="28">
        <v>6.052861518119367</v>
      </c>
      <c r="H23" s="28">
        <v>6.2049975494147338</v>
      </c>
      <c r="I23" s="28">
        <v>7.3318260965406079</v>
      </c>
      <c r="J23" s="28">
        <v>5.1652076619790206</v>
      </c>
      <c r="K23" s="28">
        <v>2.8063059190278636</v>
      </c>
      <c r="L23" s="28">
        <v>2.8063059190278636</v>
      </c>
      <c r="M23" s="28">
        <v>2.8063059190278636</v>
      </c>
      <c r="N23" s="28">
        <v>2.8063059190278636</v>
      </c>
      <c r="O23" s="28">
        <v>2.8063059190278636</v>
      </c>
      <c r="P23" s="28">
        <v>2.8063059190278636</v>
      </c>
      <c r="Q23" s="28">
        <v>2.8063059190278636</v>
      </c>
      <c r="R23" s="28">
        <v>2.8063059190278636</v>
      </c>
      <c r="S23" s="28">
        <v>2.8063059190278636</v>
      </c>
      <c r="T23" s="28">
        <v>2.8063059190278636</v>
      </c>
      <c r="U23" s="28">
        <v>2.8063059190278636</v>
      </c>
      <c r="V23" s="28">
        <v>2.8063059190278636</v>
      </c>
      <c r="W23" s="28">
        <v>2.8063059190278636</v>
      </c>
      <c r="X23" s="28">
        <v>2.8063059190278636</v>
      </c>
      <c r="Y23" s="28">
        <v>2.8063059190278636</v>
      </c>
      <c r="Z23" s="28">
        <v>5.4210444360983825</v>
      </c>
      <c r="AA23" s="28">
        <v>3.8510214879580267</v>
      </c>
      <c r="AB23" s="28">
        <v>2.8063059190278636</v>
      </c>
      <c r="AC23" s="28">
        <v>3.8510214879580063</v>
      </c>
      <c r="AD23" s="28">
        <v>2.8063059190278636</v>
      </c>
      <c r="AE23" s="28">
        <v>2.8063059190278636</v>
      </c>
      <c r="AF23" s="28">
        <v>2.8063059190278636</v>
      </c>
      <c r="AG23" s="28">
        <v>2.8063059190278636</v>
      </c>
      <c r="AH23" s="28">
        <v>2.8063059190278636</v>
      </c>
      <c r="AI23" s="28">
        <v>2.8063059190278636</v>
      </c>
      <c r="AJ23" s="28">
        <v>2.8063059190278636</v>
      </c>
      <c r="AK23" s="28">
        <v>2.8063059190278636</v>
      </c>
      <c r="AL23" s="28">
        <v>2.8063059190278636</v>
      </c>
      <c r="AM23" s="28">
        <v>2.8063059190278636</v>
      </c>
      <c r="AN23" s="28">
        <v>5.6047355669696142</v>
      </c>
      <c r="AO23" s="28">
        <v>2.8063059190278636</v>
      </c>
      <c r="AP23" s="28">
        <v>2.8063059190278636</v>
      </c>
      <c r="AQ23" s="28">
        <v>2.8063059190278636</v>
      </c>
      <c r="AR23" s="28">
        <v>2.8063059190278636</v>
      </c>
      <c r="AS23" s="28">
        <v>2.8063059190278636</v>
      </c>
      <c r="AT23" s="28">
        <v>3.8510214879580267</v>
      </c>
      <c r="AU23" s="28">
        <v>2.9425543662943059</v>
      </c>
      <c r="AV23" s="28">
        <v>2.8063059190278636</v>
      </c>
      <c r="AW23" s="28">
        <v>2.8063059190278636</v>
      </c>
      <c r="AX23" s="28">
        <v>2.8063059190278636</v>
      </c>
      <c r="AY23" s="28">
        <v>2.8063059190278636</v>
      </c>
      <c r="AZ23" s="28">
        <v>2.8063059190278636</v>
      </c>
      <c r="BA23" s="28">
        <v>2.8063059190278636</v>
      </c>
      <c r="BB23" s="28">
        <v>2.8063059190278636</v>
      </c>
      <c r="BC23" s="28">
        <v>2.8063059190278636</v>
      </c>
      <c r="BD23" s="28">
        <v>2.8063059190278636</v>
      </c>
      <c r="BE23" s="28">
        <v>2.8063059190278636</v>
      </c>
      <c r="BF23" s="28">
        <v>2.8063059190278636</v>
      </c>
      <c r="BG23" s="28">
        <v>2.8063059190278636</v>
      </c>
      <c r="BH23" s="28">
        <v>2.8063059190278636</v>
      </c>
      <c r="BI23" s="28">
        <v>2.8063059190278636</v>
      </c>
      <c r="BJ23" s="28">
        <v>2.8063059190278636</v>
      </c>
      <c r="BK23" s="28">
        <v>2.8063059190278636</v>
      </c>
      <c r="BL23" s="28">
        <v>2.8063059190278636</v>
      </c>
      <c r="BM23" s="28">
        <v>2.8063059190278636</v>
      </c>
      <c r="BN23" s="28">
        <v>2.8063059190278636</v>
      </c>
      <c r="BO23" s="28">
        <v>2.8063059190278636</v>
      </c>
      <c r="BP23" s="28">
        <v>2.8063059190278636</v>
      </c>
      <c r="BQ23" s="28">
        <v>2.8063059190278636</v>
      </c>
      <c r="BR23" s="28">
        <v>2.8063059190278636</v>
      </c>
      <c r="BS23" s="28">
        <v>2.8063059190278636</v>
      </c>
      <c r="BT23" s="28">
        <v>2.8063059190278636</v>
      </c>
      <c r="BU23" s="28">
        <v>2.8063059190278636</v>
      </c>
      <c r="BV23" s="28">
        <v>2.8063059190278636</v>
      </c>
      <c r="BW23" s="28">
        <v>2.8063059190278636</v>
      </c>
      <c r="BX23" s="28">
        <v>2.8063059190278636</v>
      </c>
      <c r="BY23" s="28">
        <v>2.8063059190278636</v>
      </c>
      <c r="BZ23" s="28">
        <v>13.945836004632023</v>
      </c>
      <c r="CA23" s="28">
        <v>15.938738297731096</v>
      </c>
      <c r="CB23" s="28">
        <v>12.376816294894311</v>
      </c>
      <c r="CC23" s="28">
        <v>8.6725986820824765</v>
      </c>
      <c r="CD23" s="28">
        <v>6.0743178582325958</v>
      </c>
      <c r="CE23" s="28">
        <v>2.8507076394759938</v>
      </c>
      <c r="CF23" s="28">
        <v>2.8063059190278636</v>
      </c>
      <c r="CG23" s="28">
        <v>2.8063059190278636</v>
      </c>
      <c r="CH23" s="28">
        <v>10.119786658921617</v>
      </c>
      <c r="CI23" s="28">
        <v>10.119786658921617</v>
      </c>
      <c r="CJ23" s="28">
        <v>9.4450273826094673</v>
      </c>
      <c r="CK23" s="28">
        <v>13.449198782555575</v>
      </c>
      <c r="CL23" s="28">
        <v>11.233890208902867</v>
      </c>
      <c r="CM23" s="28">
        <v>8.7127047167065044</v>
      </c>
      <c r="CN23" s="28">
        <v>4.1025151735308087</v>
      </c>
      <c r="CO23" s="28">
        <v>10.51373711342883</v>
      </c>
      <c r="CP23" s="28">
        <v>7.5509658050655277</v>
      </c>
      <c r="CQ23" s="28">
        <v>4.588026085721987</v>
      </c>
      <c r="CR23" s="28">
        <v>2.8063059190278636</v>
      </c>
      <c r="CS23" s="28">
        <v>2.8063059190278636</v>
      </c>
      <c r="CT23" s="28">
        <v>2.8063059190278636</v>
      </c>
      <c r="CU23" s="28">
        <v>11.48288352243233</v>
      </c>
      <c r="CV23" s="28">
        <v>9.5042483805696385</v>
      </c>
      <c r="CW23" s="28">
        <v>12.493858596174373</v>
      </c>
      <c r="CX23" s="28">
        <v>12.267683935132387</v>
      </c>
      <c r="CY23" s="28">
        <v>6.3468237511956556</v>
      </c>
      <c r="CZ23" s="28">
        <v>4.9944728471652828</v>
      </c>
      <c r="DA23" s="28">
        <v>6.1521174250189787</v>
      </c>
      <c r="DB23" s="28">
        <v>7.4256260263318445</v>
      </c>
      <c r="DC23" s="28">
        <v>7.2586317735897898</v>
      </c>
      <c r="DD23" s="28">
        <v>3.851021487958032</v>
      </c>
      <c r="DE23" s="28">
        <v>2.8063059190278636</v>
      </c>
      <c r="DF23" s="28">
        <v>4.5931485909905918</v>
      </c>
      <c r="DG23" s="28">
        <v>9.8571996473984882</v>
      </c>
      <c r="DH23" s="28">
        <v>11.534280393455912</v>
      </c>
      <c r="DI23" s="28">
        <v>12.424386400003987</v>
      </c>
      <c r="DJ23" s="28">
        <v>4.7587981883419079</v>
      </c>
      <c r="DK23" s="28">
        <v>2.8063059190278636</v>
      </c>
      <c r="DL23" s="28">
        <v>2.8063059190278636</v>
      </c>
      <c r="DM23" s="28">
        <v>3.8510214879580209</v>
      </c>
      <c r="DN23" s="28">
        <v>8.099772818630635</v>
      </c>
      <c r="DO23" s="28">
        <v>3.851021487958012</v>
      </c>
      <c r="DP23" s="28">
        <v>2.8063059190278636</v>
      </c>
      <c r="DQ23" s="28">
        <v>2.8063059190278636</v>
      </c>
      <c r="DR23" s="28">
        <v>2.8063059190278636</v>
      </c>
      <c r="DS23" s="28">
        <v>2.8063059190278636</v>
      </c>
      <c r="DT23" s="28">
        <v>2.8063059190278636</v>
      </c>
      <c r="DU23" s="28">
        <v>2.8063059190278636</v>
      </c>
      <c r="DV23" s="28">
        <v>2.8063059190278636</v>
      </c>
      <c r="DW23" s="28">
        <v>2.8063059190278636</v>
      </c>
      <c r="DX23" s="28">
        <v>2.8063059190278636</v>
      </c>
      <c r="DY23" s="28">
        <v>2.8063059190278636</v>
      </c>
      <c r="DZ23" s="28">
        <v>2.8063059190278636</v>
      </c>
      <c r="EA23" s="28">
        <v>2.8063059190278636</v>
      </c>
      <c r="EB23" s="28">
        <v>2.8063059190278636</v>
      </c>
      <c r="EC23" s="28">
        <v>2.8063059190278636</v>
      </c>
      <c r="ED23" s="28">
        <v>2.8063059190278636</v>
      </c>
      <c r="EE23" s="28">
        <v>2.8063059190278636</v>
      </c>
      <c r="EF23" s="28">
        <v>2.8063059190278636</v>
      </c>
      <c r="EG23" s="28">
        <v>2.8063059190278636</v>
      </c>
      <c r="EH23" s="28">
        <v>2.8063059190278636</v>
      </c>
      <c r="EI23" s="28">
        <v>2.8063059190278636</v>
      </c>
      <c r="EJ23" s="28">
        <v>2.8063059190278636</v>
      </c>
      <c r="EK23" s="28">
        <v>2.8063059190278636</v>
      </c>
      <c r="EL23" s="28">
        <v>2.8063059190278636</v>
      </c>
      <c r="EM23" s="28">
        <v>2.8063059190278636</v>
      </c>
      <c r="EN23" s="28">
        <v>2.8063059190278636</v>
      </c>
      <c r="EO23" s="28">
        <v>2.8063059190278636</v>
      </c>
      <c r="EP23" s="28">
        <v>2.8063059190278636</v>
      </c>
      <c r="EQ23" s="28">
        <v>2.8063059190278636</v>
      </c>
      <c r="ER23" s="28">
        <v>2.8063059190278636</v>
      </c>
      <c r="ES23" s="28">
        <v>2.8063059190278636</v>
      </c>
      <c r="ET23" s="28">
        <v>2.8063059190278636</v>
      </c>
      <c r="EU23" s="28">
        <v>2.8063059190278636</v>
      </c>
      <c r="EV23" s="28">
        <v>2.8063059190278636</v>
      </c>
      <c r="EW23" s="28">
        <v>2.8063059190278636</v>
      </c>
      <c r="EX23" s="28">
        <v>2.8063059190278636</v>
      </c>
      <c r="EY23" s="28">
        <v>2.8063059190278636</v>
      </c>
      <c r="EZ23" s="28">
        <v>2.8063059190278636</v>
      </c>
      <c r="FA23" s="28">
        <v>2.8063059190278636</v>
      </c>
      <c r="FB23" s="28">
        <v>2.8063059190278636</v>
      </c>
      <c r="FC23" s="28">
        <v>2.8063059190278636</v>
      </c>
      <c r="FD23" s="28">
        <v>2.8063059190278636</v>
      </c>
      <c r="FE23" s="28">
        <v>2.8063059190278636</v>
      </c>
      <c r="FF23" s="28">
        <v>2.8063059190278636</v>
      </c>
      <c r="FG23" s="28">
        <v>2.8063059190278636</v>
      </c>
      <c r="FH23" s="28">
        <v>2.8063059190278636</v>
      </c>
      <c r="FI23" s="28">
        <v>2.8063059190278636</v>
      </c>
      <c r="FJ23" s="28">
        <v>2.8063059190278636</v>
      </c>
      <c r="FK23" s="28">
        <v>2.8063059190278636</v>
      </c>
      <c r="FL23" s="28">
        <v>2.8063059190278636</v>
      </c>
      <c r="FM23" s="28">
        <v>2.8063059190278636</v>
      </c>
      <c r="FN23" s="28">
        <v>2.8063059190278636</v>
      </c>
      <c r="FO23" s="28">
        <v>2.8063059190278636</v>
      </c>
      <c r="FP23" s="28">
        <v>2.8063059190278636</v>
      </c>
      <c r="FQ23" s="28">
        <v>2.8063059190278636</v>
      </c>
      <c r="FR23" s="28">
        <v>2.8063059190278636</v>
      </c>
      <c r="FS23" s="28">
        <v>2.8063059190278636</v>
      </c>
      <c r="FT23" s="28">
        <v>2.8063059190278636</v>
      </c>
      <c r="FU23" s="28">
        <v>2.8063059190278636</v>
      </c>
      <c r="FV23" s="28">
        <v>2.8063059190278636</v>
      </c>
      <c r="FW23" s="28">
        <v>2.8063059190278636</v>
      </c>
      <c r="FX23" s="28">
        <v>2.8063059190278636</v>
      </c>
      <c r="FY23" s="28">
        <v>2.8063059190278636</v>
      </c>
      <c r="FZ23" s="28">
        <v>2.8063059190278636</v>
      </c>
      <c r="GA23" s="28">
        <v>2.8063059190278636</v>
      </c>
      <c r="GB23" s="28">
        <v>2.8063059190278636</v>
      </c>
      <c r="GC23" s="28">
        <v>2.8063059190278636</v>
      </c>
      <c r="GD23" s="28">
        <v>2.8063059190278636</v>
      </c>
      <c r="GE23" s="28">
        <v>2.8063059190278636</v>
      </c>
      <c r="GF23" s="28">
        <v>2.8063059190278636</v>
      </c>
      <c r="GG23" s="28">
        <v>2.8063059190278636</v>
      </c>
      <c r="GH23" s="28">
        <v>2.8063059190278636</v>
      </c>
      <c r="GI23" s="28">
        <v>2.8063059190278636</v>
      </c>
      <c r="GJ23" s="28">
        <v>2.8063059190278636</v>
      </c>
      <c r="GK23" s="28">
        <v>2.8063059190278636</v>
      </c>
    </row>
    <row r="24" spans="1:193" ht="19.5" thickBot="1" x14ac:dyDescent="0.35">
      <c r="A24" s="8" t="s">
        <v>19</v>
      </c>
      <c r="B24" s="9" t="s">
        <v>18</v>
      </c>
      <c r="C24" s="28">
        <v>37.44361011672445</v>
      </c>
      <c r="D24" s="28">
        <v>45.136022181075845</v>
      </c>
      <c r="E24" s="28">
        <v>66.099476994154443</v>
      </c>
      <c r="F24" s="28">
        <v>54.507763639757421</v>
      </c>
      <c r="G24" s="28">
        <v>47.140383071082852</v>
      </c>
      <c r="H24" s="28">
        <v>41.073128485115596</v>
      </c>
      <c r="I24" s="28">
        <v>41.181472317007852</v>
      </c>
      <c r="J24" s="28">
        <v>33.543232168602643</v>
      </c>
      <c r="K24" s="28">
        <v>37.44361011672445</v>
      </c>
      <c r="L24" s="28">
        <v>33.543232168602628</v>
      </c>
      <c r="M24" s="28">
        <v>33.543232168602628</v>
      </c>
      <c r="N24" s="28">
        <v>33.543232168602643</v>
      </c>
      <c r="O24" s="28">
        <v>33.543232168602628</v>
      </c>
      <c r="P24" s="28">
        <v>33.543232168602628</v>
      </c>
      <c r="Q24" s="28">
        <v>33.543232168602636</v>
      </c>
      <c r="R24" s="28">
        <v>33.543232168602643</v>
      </c>
      <c r="S24" s="28">
        <v>33.543232168602636</v>
      </c>
      <c r="T24" s="28">
        <v>33.543232168602628</v>
      </c>
      <c r="U24" s="28">
        <v>33.543232168602628</v>
      </c>
      <c r="V24" s="28">
        <v>33.543232168602628</v>
      </c>
      <c r="W24" s="28">
        <v>33.543232168602636</v>
      </c>
      <c r="X24" s="28">
        <v>33.543232168602628</v>
      </c>
      <c r="Y24" s="28">
        <v>33.543232168602628</v>
      </c>
      <c r="Z24" s="28">
        <v>33.543232168602628</v>
      </c>
      <c r="AA24" s="28">
        <v>33.543232168602628</v>
      </c>
      <c r="AB24" s="28">
        <v>33.543232168602636</v>
      </c>
      <c r="AC24" s="28">
        <v>33.543232168602614</v>
      </c>
      <c r="AD24" s="28">
        <v>33.543232168602643</v>
      </c>
      <c r="AE24" s="28">
        <v>33.543232168602643</v>
      </c>
      <c r="AF24" s="28">
        <v>33.543232168602628</v>
      </c>
      <c r="AG24" s="28">
        <v>33.543232168602636</v>
      </c>
      <c r="AH24" s="28">
        <v>33.543232168602643</v>
      </c>
      <c r="AI24" s="28">
        <v>33.543232168602643</v>
      </c>
      <c r="AJ24" s="28">
        <v>33.543232168602636</v>
      </c>
      <c r="AK24" s="28">
        <v>33.543232168602628</v>
      </c>
      <c r="AL24" s="28">
        <v>33.543232168602636</v>
      </c>
      <c r="AM24" s="28">
        <v>33.543232168602628</v>
      </c>
      <c r="AN24" s="28">
        <v>41.885707224307637</v>
      </c>
      <c r="AO24" s="28">
        <v>33.543232168602643</v>
      </c>
      <c r="AP24" s="28">
        <v>33.543232168602636</v>
      </c>
      <c r="AQ24" s="28">
        <v>33.543232168602636</v>
      </c>
      <c r="AR24" s="28">
        <v>33.543232168602628</v>
      </c>
      <c r="AS24" s="28">
        <v>33.543232168602636</v>
      </c>
      <c r="AT24" s="28">
        <v>33.543232168602643</v>
      </c>
      <c r="AU24" s="28">
        <v>33.543232168602614</v>
      </c>
      <c r="AV24" s="28">
        <v>33.543232168602628</v>
      </c>
      <c r="AW24" s="28">
        <v>33.543232168602643</v>
      </c>
      <c r="AX24" s="28">
        <v>33.543232168602636</v>
      </c>
      <c r="AY24" s="28">
        <v>33.543232168602636</v>
      </c>
      <c r="AZ24" s="28">
        <v>33.543232168602628</v>
      </c>
      <c r="BA24" s="28">
        <v>33.543232168602636</v>
      </c>
      <c r="BB24" s="28">
        <v>33.543232168602628</v>
      </c>
      <c r="BC24" s="28">
        <v>33.543232168602636</v>
      </c>
      <c r="BD24" s="28">
        <v>33.543232168602628</v>
      </c>
      <c r="BE24" s="28">
        <v>33.543232168602636</v>
      </c>
      <c r="BF24" s="28">
        <v>33.543232168602628</v>
      </c>
      <c r="BG24" s="28">
        <v>33.543232168602636</v>
      </c>
      <c r="BH24" s="28">
        <v>33.543232168602628</v>
      </c>
      <c r="BI24" s="28">
        <v>33.543232168602643</v>
      </c>
      <c r="BJ24" s="28">
        <v>33.543232168602628</v>
      </c>
      <c r="BK24" s="28">
        <v>33.543232168602643</v>
      </c>
      <c r="BL24" s="28">
        <v>33.543232168602643</v>
      </c>
      <c r="BM24" s="28">
        <v>33.543232168602643</v>
      </c>
      <c r="BN24" s="28">
        <v>33.543232168602636</v>
      </c>
      <c r="BO24" s="28">
        <v>33.543232168602636</v>
      </c>
      <c r="BP24" s="28">
        <v>33.543232168602628</v>
      </c>
      <c r="BQ24" s="28">
        <v>33.543232168602636</v>
      </c>
      <c r="BR24" s="28">
        <v>33.543232168602628</v>
      </c>
      <c r="BS24" s="28">
        <v>33.543232168602628</v>
      </c>
      <c r="BT24" s="28">
        <v>33.543232168602636</v>
      </c>
      <c r="BU24" s="28">
        <v>33.543232168602628</v>
      </c>
      <c r="BV24" s="28">
        <v>33.543232168602636</v>
      </c>
      <c r="BW24" s="28">
        <v>33.543232168602636</v>
      </c>
      <c r="BX24" s="28">
        <v>33.543232168602636</v>
      </c>
      <c r="BY24" s="28">
        <v>33.543232168602628</v>
      </c>
      <c r="BZ24" s="28">
        <v>70.760796986464655</v>
      </c>
      <c r="CA24" s="28">
        <v>73.863783156523098</v>
      </c>
      <c r="CB24" s="28">
        <v>66.618044956918339</v>
      </c>
      <c r="CC24" s="28">
        <v>45.786085172429459</v>
      </c>
      <c r="CD24" s="28">
        <v>57.323466083815276</v>
      </c>
      <c r="CE24" s="28">
        <v>33.543232168602628</v>
      </c>
      <c r="CF24" s="28">
        <v>33.543232168602628</v>
      </c>
      <c r="CG24" s="28">
        <v>33.543232168602628</v>
      </c>
      <c r="CH24" s="28">
        <v>56.241264950033788</v>
      </c>
      <c r="CI24" s="28">
        <v>56.241264950033788</v>
      </c>
      <c r="CJ24" s="28">
        <v>51.636652094612209</v>
      </c>
      <c r="CK24" s="28">
        <v>64.698895872012983</v>
      </c>
      <c r="CL24" s="28">
        <v>60.684837664444963</v>
      </c>
      <c r="CM24" s="28">
        <v>59.22405872525173</v>
      </c>
      <c r="CN24" s="28">
        <v>33.543232168602628</v>
      </c>
      <c r="CO24" s="28">
        <v>60.677565132445537</v>
      </c>
      <c r="CP24" s="28">
        <v>37.443610116724464</v>
      </c>
      <c r="CQ24" s="28">
        <v>33.543232168602628</v>
      </c>
      <c r="CR24" s="28">
        <v>33.543232168602628</v>
      </c>
      <c r="CS24" s="28">
        <v>33.543232168602636</v>
      </c>
      <c r="CT24" s="28">
        <v>33.543232168602636</v>
      </c>
      <c r="CU24" s="28">
        <v>75.632470074212904</v>
      </c>
      <c r="CV24" s="28">
        <v>59.442247323460137</v>
      </c>
      <c r="CW24" s="28">
        <v>64.265520544443888</v>
      </c>
      <c r="CX24" s="28">
        <v>61.556924747137082</v>
      </c>
      <c r="CY24" s="28">
        <v>49.469775456766733</v>
      </c>
      <c r="CZ24" s="28">
        <v>37.44361011672445</v>
      </c>
      <c r="DA24" s="28">
        <v>37.44361011672445</v>
      </c>
      <c r="DB24" s="28">
        <v>42.753916442312097</v>
      </c>
      <c r="DC24" s="28">
        <v>54.184190706946914</v>
      </c>
      <c r="DD24" s="28">
        <v>33.543232168602643</v>
      </c>
      <c r="DE24" s="28">
        <v>33.543232168602643</v>
      </c>
      <c r="DF24" s="28">
        <v>43.944240030260822</v>
      </c>
      <c r="DG24" s="28">
        <v>63.886317132820963</v>
      </c>
      <c r="DH24" s="28">
        <v>66.128978477827417</v>
      </c>
      <c r="DI24" s="28">
        <v>66.068568974369938</v>
      </c>
      <c r="DJ24" s="28">
        <v>52.936778077319488</v>
      </c>
      <c r="DK24" s="28">
        <v>39.935518250246751</v>
      </c>
      <c r="DL24" s="28">
        <v>33.543232168602643</v>
      </c>
      <c r="DM24" s="28">
        <v>33.651576000494899</v>
      </c>
      <c r="DN24" s="28">
        <v>55.374514294895611</v>
      </c>
      <c r="DO24" s="28">
        <v>33.543232168602628</v>
      </c>
      <c r="DP24" s="28">
        <v>33.543232168602628</v>
      </c>
      <c r="DQ24" s="28">
        <v>33.543232168602636</v>
      </c>
      <c r="DR24" s="28">
        <v>37.172750536993767</v>
      </c>
      <c r="DS24" s="28">
        <v>37.714469696455112</v>
      </c>
      <c r="DT24" s="28">
        <v>33.543232168602628</v>
      </c>
      <c r="DU24" s="28">
        <v>33.543232168602636</v>
      </c>
      <c r="DV24" s="28">
        <v>46.395886887541302</v>
      </c>
      <c r="DW24" s="28">
        <v>41.343988064846272</v>
      </c>
      <c r="DX24" s="28">
        <v>33.543232168602628</v>
      </c>
      <c r="DY24" s="28">
        <v>33.543232168602628</v>
      </c>
      <c r="DZ24" s="28">
        <v>33.543232168602628</v>
      </c>
      <c r="EA24" s="28">
        <v>33.543232168602628</v>
      </c>
      <c r="EB24" s="28">
        <v>33.543232168602636</v>
      </c>
      <c r="EC24" s="28">
        <v>33.543232168602636</v>
      </c>
      <c r="ED24" s="28">
        <v>33.543232168602636</v>
      </c>
      <c r="EE24" s="28">
        <v>33.543232168602643</v>
      </c>
      <c r="EF24" s="28">
        <v>33.543232168602628</v>
      </c>
      <c r="EG24" s="28">
        <v>33.543232168602636</v>
      </c>
      <c r="EH24" s="28">
        <v>33.543232168602636</v>
      </c>
      <c r="EI24" s="28">
        <v>33.543232168602636</v>
      </c>
      <c r="EJ24" s="28">
        <v>33.543232168602636</v>
      </c>
      <c r="EK24" s="28">
        <v>33.543232168602636</v>
      </c>
      <c r="EL24" s="28">
        <v>33.543232168602628</v>
      </c>
      <c r="EM24" s="28">
        <v>33.543232168602636</v>
      </c>
      <c r="EN24" s="28">
        <v>33.543232168602628</v>
      </c>
      <c r="EO24" s="28">
        <v>33.543232168602636</v>
      </c>
      <c r="EP24" s="28">
        <v>33.543232168602628</v>
      </c>
      <c r="EQ24" s="28">
        <v>33.543232168602636</v>
      </c>
      <c r="ER24" s="28">
        <v>33.543232168602628</v>
      </c>
      <c r="ES24" s="28">
        <v>33.543232168602636</v>
      </c>
      <c r="ET24" s="28">
        <v>33.543232168602636</v>
      </c>
      <c r="EU24" s="28">
        <v>29.184716042329761</v>
      </c>
      <c r="EV24" s="28">
        <v>33.543232168602628</v>
      </c>
      <c r="EW24" s="28">
        <v>33.543232168602628</v>
      </c>
      <c r="EX24" s="28">
        <v>33.543232168602636</v>
      </c>
      <c r="EY24" s="28">
        <v>33.543232168602643</v>
      </c>
      <c r="EZ24" s="28">
        <v>33.543232168602628</v>
      </c>
      <c r="FA24" s="28">
        <v>33.543232168602628</v>
      </c>
      <c r="FB24" s="28">
        <v>33.543232168602628</v>
      </c>
      <c r="FC24" s="28">
        <v>33.543232168602628</v>
      </c>
      <c r="FD24" s="28">
        <v>33.543232168602636</v>
      </c>
      <c r="FE24" s="28">
        <v>33.543232168602636</v>
      </c>
      <c r="FF24" s="28">
        <v>33.543232168602636</v>
      </c>
      <c r="FG24" s="28">
        <v>33.543232168602636</v>
      </c>
      <c r="FH24" s="28">
        <v>30.102614330732479</v>
      </c>
      <c r="FI24" s="28">
        <v>30.318251393018485</v>
      </c>
      <c r="FJ24" s="28">
        <v>33.396483845666367</v>
      </c>
      <c r="FK24" s="28">
        <v>32.494188002101019</v>
      </c>
      <c r="FL24" s="28">
        <v>33.543232168602628</v>
      </c>
      <c r="FM24" s="28">
        <v>33.543232168602628</v>
      </c>
      <c r="FN24" s="28">
        <v>33.543232168602621</v>
      </c>
      <c r="FO24" s="28">
        <v>33.543232168602636</v>
      </c>
      <c r="FP24" s="28">
        <v>33.543232168602643</v>
      </c>
      <c r="FQ24" s="28">
        <v>33.543232168602628</v>
      </c>
      <c r="FR24" s="28">
        <v>33.543232168602643</v>
      </c>
      <c r="FS24" s="28">
        <v>33.543232168602628</v>
      </c>
      <c r="FT24" s="28">
        <v>33.543232168602628</v>
      </c>
      <c r="FU24" s="28">
        <v>33.543232168602628</v>
      </c>
      <c r="FV24" s="28">
        <v>33.543232168602636</v>
      </c>
      <c r="FW24" s="28">
        <v>33.543232168602628</v>
      </c>
      <c r="FX24" s="28">
        <v>33.543232168602628</v>
      </c>
      <c r="FY24" s="28">
        <v>33.543232168602628</v>
      </c>
      <c r="FZ24" s="28">
        <v>33.543232168602628</v>
      </c>
      <c r="GA24" s="28">
        <v>33.543232168602636</v>
      </c>
      <c r="GB24" s="28">
        <v>33.543232168602628</v>
      </c>
      <c r="GC24" s="28">
        <v>30.780073641373843</v>
      </c>
      <c r="GD24" s="28">
        <v>33.543232168602628</v>
      </c>
      <c r="GE24" s="28">
        <v>33.543232168602628</v>
      </c>
      <c r="GF24" s="28">
        <v>29.556458720532238</v>
      </c>
      <c r="GG24" s="28">
        <v>30.800224924529761</v>
      </c>
      <c r="GH24" s="28">
        <v>33.543232168602628</v>
      </c>
      <c r="GI24" s="28">
        <v>31.034977879939902</v>
      </c>
      <c r="GJ24" s="28">
        <v>17.244297503197473</v>
      </c>
      <c r="GK24" s="28">
        <v>22.663194628419408</v>
      </c>
    </row>
    <row r="25" spans="1:193" ht="19.5" thickBot="1" x14ac:dyDescent="0.35">
      <c r="A25" s="11"/>
      <c r="B25" s="9" t="s">
        <v>3</v>
      </c>
      <c r="C25" s="28">
        <v>20.704488089368287</v>
      </c>
      <c r="D25" s="28">
        <v>22.888691027108671</v>
      </c>
      <c r="E25" s="28">
        <v>33.732957868297184</v>
      </c>
      <c r="F25" s="28">
        <v>22.54633323153692</v>
      </c>
      <c r="G25" s="28">
        <v>20.704488089368283</v>
      </c>
      <c r="H25" s="28">
        <v>22.082144931755437</v>
      </c>
      <c r="I25" s="28">
        <v>22.889021656963699</v>
      </c>
      <c r="J25" s="28">
        <v>18.537611451522825</v>
      </c>
      <c r="K25" s="28">
        <v>14.925461333603991</v>
      </c>
      <c r="L25" s="28">
        <v>12.758584695758524</v>
      </c>
      <c r="M25" s="28">
        <v>12.880680738412382</v>
      </c>
      <c r="N25" s="28">
        <v>12.758584695758531</v>
      </c>
      <c r="O25" s="28">
        <v>11.474351161871891</v>
      </c>
      <c r="P25" s="28">
        <v>12.029654071661165</v>
      </c>
      <c r="Q25" s="28">
        <v>12.60029156442598</v>
      </c>
      <c r="R25" s="28">
        <v>11.995877249142778</v>
      </c>
      <c r="S25" s="28">
        <v>11.221893075747392</v>
      </c>
      <c r="T25" s="28">
        <v>10.534801690128106</v>
      </c>
      <c r="U25" s="28">
        <v>9.9311091323520291</v>
      </c>
      <c r="V25" s="28">
        <v>12.756549193701264</v>
      </c>
      <c r="W25" s="28">
        <v>12.719769274574686</v>
      </c>
      <c r="X25" s="28">
        <v>12.758584695758524</v>
      </c>
      <c r="Y25" s="28">
        <v>18.417389729265974</v>
      </c>
      <c r="Z25" s="28">
        <v>18.537611451522825</v>
      </c>
      <c r="AA25" s="28">
        <v>18.537611451522832</v>
      </c>
      <c r="AB25" s="28">
        <v>16.160020979153131</v>
      </c>
      <c r="AC25" s="28">
        <v>18.537611451522825</v>
      </c>
      <c r="AD25" s="28">
        <v>18.537611451522832</v>
      </c>
      <c r="AE25" s="28">
        <v>17.408511384770158</v>
      </c>
      <c r="AF25" s="28">
        <v>14.76043609244727</v>
      </c>
      <c r="AG25" s="28">
        <v>9.9074328588512905</v>
      </c>
      <c r="AH25" s="28">
        <v>18.537611451522825</v>
      </c>
      <c r="AI25" s="28">
        <v>13.436600667103924</v>
      </c>
      <c r="AJ25" s="28">
        <v>12.978301361476259</v>
      </c>
      <c r="AK25" s="28">
        <v>12.099619971089837</v>
      </c>
      <c r="AL25" s="28">
        <v>7.9600515169739658</v>
      </c>
      <c r="AM25" s="28">
        <v>6.6471464839808956</v>
      </c>
      <c r="AN25" s="28">
        <v>20.70448808936829</v>
      </c>
      <c r="AO25" s="28">
        <v>18.537611451522839</v>
      </c>
      <c r="AP25" s="28">
        <v>18.537611451522825</v>
      </c>
      <c r="AQ25" s="28">
        <v>16.376888003555099</v>
      </c>
      <c r="AR25" s="28">
        <v>11.706553329732465</v>
      </c>
      <c r="AS25" s="28">
        <v>6.6471464839808956</v>
      </c>
      <c r="AT25" s="28">
        <v>18.537611451522832</v>
      </c>
      <c r="AU25" s="28">
        <v>18.537611451522825</v>
      </c>
      <c r="AV25" s="28">
        <v>13.653335846647987</v>
      </c>
      <c r="AW25" s="28">
        <v>13.174483106132612</v>
      </c>
      <c r="AX25" s="28">
        <v>9.666004128712915</v>
      </c>
      <c r="AY25" s="28">
        <v>15.049304547076112</v>
      </c>
      <c r="AZ25" s="28">
        <v>13.599967727508192</v>
      </c>
      <c r="BA25" s="28">
        <v>12.911234362138012</v>
      </c>
      <c r="BB25" s="28">
        <v>12.650014679196907</v>
      </c>
      <c r="BC25" s="28">
        <v>9.7501801359021556</v>
      </c>
      <c r="BD25" s="28">
        <v>9.3711582838352872</v>
      </c>
      <c r="BE25" s="28">
        <v>12.926488781234596</v>
      </c>
      <c r="BF25" s="28">
        <v>13.489126796988556</v>
      </c>
      <c r="BG25" s="28">
        <v>13.703335439689862</v>
      </c>
      <c r="BH25" s="28">
        <v>13.217526936187314</v>
      </c>
      <c r="BI25" s="28">
        <v>9.6618697514223211</v>
      </c>
      <c r="BJ25" s="28">
        <v>8.0207124821398033</v>
      </c>
      <c r="BK25" s="28">
        <v>7.4880446491235508</v>
      </c>
      <c r="BL25" s="28">
        <v>6.6471464839808956</v>
      </c>
      <c r="BM25" s="28">
        <v>6.6471464839808956</v>
      </c>
      <c r="BN25" s="28">
        <v>6.6471464839808956</v>
      </c>
      <c r="BO25" s="28">
        <v>6.6471464839808956</v>
      </c>
      <c r="BP25" s="28">
        <v>6.6471464839808956</v>
      </c>
      <c r="BQ25" s="28">
        <v>6.6471464839808956</v>
      </c>
      <c r="BR25" s="28">
        <v>9.9661579472353896</v>
      </c>
      <c r="BS25" s="28">
        <v>6.6471464839808956</v>
      </c>
      <c r="BT25" s="28">
        <v>6.6471464839808956</v>
      </c>
      <c r="BU25" s="28">
        <v>9.0200315856427231</v>
      </c>
      <c r="BV25" s="28">
        <v>11.29073383837772</v>
      </c>
      <c r="BW25" s="28">
        <v>10.649066022538484</v>
      </c>
      <c r="BX25" s="28">
        <v>10.561967286640403</v>
      </c>
      <c r="BY25" s="28">
        <v>18.537611451522825</v>
      </c>
      <c r="BZ25" s="28">
        <v>36.80155534431902</v>
      </c>
      <c r="CA25" s="28">
        <v>39.330553735853492</v>
      </c>
      <c r="CB25" s="28">
        <v>31.638898533992336</v>
      </c>
      <c r="CC25" s="28">
        <v>25.293079665053916</v>
      </c>
      <c r="CD25" s="28">
        <v>23.869550887250814</v>
      </c>
      <c r="CE25" s="28">
        <v>18.537611451522825</v>
      </c>
      <c r="CF25" s="28">
        <v>18.537611451522825</v>
      </c>
      <c r="CG25" s="28">
        <v>18.172087328158209</v>
      </c>
      <c r="CH25" s="28">
        <v>27.857173999072725</v>
      </c>
      <c r="CI25" s="28">
        <v>24.582005242889689</v>
      </c>
      <c r="CJ25" s="28">
        <v>24.383925866118457</v>
      </c>
      <c r="CK25" s="28">
        <v>31.177346020594726</v>
      </c>
      <c r="CL25" s="28">
        <v>26.52391498438428</v>
      </c>
      <c r="CM25" s="28">
        <v>24.279834541813297</v>
      </c>
      <c r="CN25" s="28">
        <v>18.537611451522832</v>
      </c>
      <c r="CO25" s="28">
        <v>26.865376125253313</v>
      </c>
      <c r="CP25" s="28">
        <v>20.704488089368301</v>
      </c>
      <c r="CQ25" s="28">
        <v>18.537611451522825</v>
      </c>
      <c r="CR25" s="28">
        <v>18.537611451522825</v>
      </c>
      <c r="CS25" s="28">
        <v>17.113611368036004</v>
      </c>
      <c r="CT25" s="28">
        <v>16.703706425555392</v>
      </c>
      <c r="CU25" s="28">
        <v>36.290013689742153</v>
      </c>
      <c r="CV25" s="28">
        <v>30.590543014205419</v>
      </c>
      <c r="CW25" s="28">
        <v>32.732363552691815</v>
      </c>
      <c r="CX25" s="28">
        <v>28.588921202664903</v>
      </c>
      <c r="CY25" s="28">
        <v>23.397648944646324</v>
      </c>
      <c r="CZ25" s="28">
        <v>20.704488089368283</v>
      </c>
      <c r="DA25" s="28">
        <v>20.704488089368283</v>
      </c>
      <c r="DB25" s="28">
        <v>28.019155304962975</v>
      </c>
      <c r="DC25" s="28">
        <v>30.294375774700722</v>
      </c>
      <c r="DD25" s="28">
        <v>18.537611451522832</v>
      </c>
      <c r="DE25" s="28">
        <v>18.33935364285982</v>
      </c>
      <c r="DF25" s="28">
        <v>20.218893501820435</v>
      </c>
      <c r="DG25" s="28">
        <v>35.295560292217559</v>
      </c>
      <c r="DH25" s="28">
        <v>36.174565297252897</v>
      </c>
      <c r="DI25" s="28">
        <v>28.274576329746768</v>
      </c>
      <c r="DJ25" s="28">
        <v>21.95044215612943</v>
      </c>
      <c r="DK25" s="28">
        <v>15.449154933393441</v>
      </c>
      <c r="DL25" s="28">
        <v>18.537611451522825</v>
      </c>
      <c r="DM25" s="28">
        <v>18.537611451522825</v>
      </c>
      <c r="DN25" s="28">
        <v>24.489316140017831</v>
      </c>
      <c r="DO25" s="28">
        <v>18.537611451522825</v>
      </c>
      <c r="DP25" s="28">
        <v>18.057379344346291</v>
      </c>
      <c r="DQ25" s="28">
        <v>16.277722046264135</v>
      </c>
      <c r="DR25" s="28">
        <v>11.602507689674605</v>
      </c>
      <c r="DS25" s="28">
        <v>12.967860043753781</v>
      </c>
      <c r="DT25" s="28">
        <v>14.041015588030733</v>
      </c>
      <c r="DU25" s="28">
        <v>14.861220475461758</v>
      </c>
      <c r="DV25" s="28">
        <v>12.873480967386511</v>
      </c>
      <c r="DW25" s="28">
        <v>12.758584695758524</v>
      </c>
      <c r="DX25" s="28">
        <v>11.844414602273016</v>
      </c>
      <c r="DY25" s="28">
        <v>12.75858469575852</v>
      </c>
      <c r="DZ25" s="28">
        <v>13.31890902736027</v>
      </c>
      <c r="EA25" s="28">
        <v>12.914251618594671</v>
      </c>
      <c r="EB25" s="28">
        <v>15.118901129317338</v>
      </c>
      <c r="EC25" s="28">
        <v>14.248718603117602</v>
      </c>
      <c r="ED25" s="28">
        <v>12.635228718625049</v>
      </c>
      <c r="EE25" s="28">
        <v>11.999098601245338</v>
      </c>
      <c r="EF25" s="28">
        <v>13.674920267478729</v>
      </c>
      <c r="EG25" s="28">
        <v>13.875945526226083</v>
      </c>
      <c r="EH25" s="28">
        <v>12.954874658714743</v>
      </c>
      <c r="EI25" s="28">
        <v>11.075172322755257</v>
      </c>
      <c r="EJ25" s="28">
        <v>10.56763035092238</v>
      </c>
      <c r="EK25" s="28">
        <v>10.694274700451318</v>
      </c>
      <c r="EL25" s="28">
        <v>11.2012924376389</v>
      </c>
      <c r="EM25" s="28">
        <v>13.118714326300873</v>
      </c>
      <c r="EN25" s="28">
        <v>13.11871432630088</v>
      </c>
      <c r="EO25" s="28">
        <v>11.819983173253249</v>
      </c>
      <c r="EP25" s="28">
        <v>12.365655744135017</v>
      </c>
      <c r="EQ25" s="28">
        <v>10.309314646557613</v>
      </c>
      <c r="ER25" s="28">
        <v>8.1842862068407758</v>
      </c>
      <c r="ES25" s="28">
        <v>6.6471464839808956</v>
      </c>
      <c r="ET25" s="28">
        <v>6.6471464839808956</v>
      </c>
      <c r="EU25" s="28">
        <v>6.6471464839808956</v>
      </c>
      <c r="EV25" s="28">
        <v>6.6471464839808956</v>
      </c>
      <c r="EW25" s="28">
        <v>8.5606907733052928</v>
      </c>
      <c r="EX25" s="28">
        <v>11.93123637940549</v>
      </c>
      <c r="EY25" s="28">
        <v>8.3761489631872852</v>
      </c>
      <c r="EZ25" s="28">
        <v>6.6471464839808956</v>
      </c>
      <c r="FA25" s="28">
        <v>6.6471464839808956</v>
      </c>
      <c r="FB25" s="28">
        <v>12.784716648464288</v>
      </c>
      <c r="FC25" s="28">
        <v>13.064478171903803</v>
      </c>
      <c r="FD25" s="28">
        <v>15.345282229263875</v>
      </c>
      <c r="FE25" s="28">
        <v>12.192099580934862</v>
      </c>
      <c r="FF25" s="28">
        <v>10.073771457621149</v>
      </c>
      <c r="FG25" s="28">
        <v>7.2453252752328483</v>
      </c>
      <c r="FH25" s="28">
        <v>6.6471464839808956</v>
      </c>
      <c r="FI25" s="28">
        <v>6.6471464839808956</v>
      </c>
      <c r="FJ25" s="28">
        <v>6.6471464839808956</v>
      </c>
      <c r="FK25" s="28">
        <v>6.6471464839808956</v>
      </c>
      <c r="FL25" s="28">
        <v>12.121963403447126</v>
      </c>
      <c r="FM25" s="28">
        <v>12.75858469575852</v>
      </c>
      <c r="FN25" s="28">
        <v>12.040302548361945</v>
      </c>
      <c r="FO25" s="28">
        <v>10.00755915832876</v>
      </c>
      <c r="FP25" s="28">
        <v>8.5545085488986157</v>
      </c>
      <c r="FQ25" s="28">
        <v>10.773054056976374</v>
      </c>
      <c r="FR25" s="28">
        <v>6.6471464839808956</v>
      </c>
      <c r="FS25" s="28">
        <v>7.552095617452931</v>
      </c>
      <c r="FT25" s="28">
        <v>11.249266389144895</v>
      </c>
      <c r="FU25" s="28">
        <v>6.6471464839808956</v>
      </c>
      <c r="FV25" s="28">
        <v>7.0405887913152894</v>
      </c>
      <c r="FW25" s="28">
        <v>6.6471464839808956</v>
      </c>
      <c r="FX25" s="28">
        <v>6.6471464839808956</v>
      </c>
      <c r="FY25" s="28">
        <v>6.6471464839808956</v>
      </c>
      <c r="FZ25" s="28">
        <v>6.6471464839808956</v>
      </c>
      <c r="GA25" s="28">
        <v>6.6471464839808956</v>
      </c>
      <c r="GB25" s="28">
        <v>6.6471464839808956</v>
      </c>
      <c r="GC25" s="28">
        <v>6.6471464839808956</v>
      </c>
      <c r="GD25" s="28">
        <v>6.6471464839808956</v>
      </c>
      <c r="GE25" s="28">
        <v>6.6471464839808956</v>
      </c>
      <c r="GF25" s="28">
        <v>6.6471464839808956</v>
      </c>
      <c r="GG25" s="28">
        <v>6.6471464839808956</v>
      </c>
      <c r="GH25" s="28">
        <v>6.6471464839808956</v>
      </c>
      <c r="GI25" s="28">
        <v>6.6471464839808956</v>
      </c>
      <c r="GJ25" s="28">
        <v>6.6471464839808956</v>
      </c>
      <c r="GK25" s="28">
        <v>6.6471464839808956</v>
      </c>
    </row>
    <row r="26" spans="1:193" ht="19.5" thickBot="1" x14ac:dyDescent="0.35">
      <c r="A26" s="10"/>
      <c r="B26" s="9" t="s">
        <v>16</v>
      </c>
      <c r="C26" s="28">
        <v>4.4306954671619199</v>
      </c>
      <c r="D26" s="28">
        <v>4.3927200263201911</v>
      </c>
      <c r="E26" s="28">
        <v>6.2167281607426386</v>
      </c>
      <c r="F26" s="28">
        <v>4.4660824958788856</v>
      </c>
      <c r="G26" s="28">
        <v>3.0059342948456584</v>
      </c>
      <c r="H26" s="28">
        <v>3.4783445760936593</v>
      </c>
      <c r="I26" s="28">
        <v>4.2852213013019211</v>
      </c>
      <c r="J26" s="28">
        <v>2.6228926043082019</v>
      </c>
      <c r="K26" s="28">
        <v>2.0208509788184452</v>
      </c>
      <c r="L26" s="28">
        <v>2.0208509788184452</v>
      </c>
      <c r="M26" s="28">
        <v>2.0208509788184452</v>
      </c>
      <c r="N26" s="28">
        <v>2.0208509788184452</v>
      </c>
      <c r="O26" s="28">
        <v>2.0208509788184452</v>
      </c>
      <c r="P26" s="28">
        <v>2.0208509788184452</v>
      </c>
      <c r="Q26" s="28">
        <v>2.0208509788184452</v>
      </c>
      <c r="R26" s="28">
        <v>2.0208509788184452</v>
      </c>
      <c r="S26" s="28">
        <v>2.0208509788184452</v>
      </c>
      <c r="T26" s="28">
        <v>2.0208509788184452</v>
      </c>
      <c r="U26" s="28">
        <v>2.0208509788184452</v>
      </c>
      <c r="V26" s="28">
        <v>2.0208509788184452</v>
      </c>
      <c r="W26" s="28">
        <v>2.0208509788184452</v>
      </c>
      <c r="X26" s="28">
        <v>2.0208509788184452</v>
      </c>
      <c r="Y26" s="28">
        <v>2.0208509788184452</v>
      </c>
      <c r="Z26" s="28">
        <v>3.0059342948456629</v>
      </c>
      <c r="AA26" s="28">
        <v>2.4282044315537235</v>
      </c>
      <c r="AB26" s="28">
        <v>2.0208509788184452</v>
      </c>
      <c r="AC26" s="28">
        <v>2.0208509788184452</v>
      </c>
      <c r="AD26" s="28">
        <v>2.0208509788184452</v>
      </c>
      <c r="AE26" s="28">
        <v>2.0208509788184452</v>
      </c>
      <c r="AF26" s="28">
        <v>2.0208509788184452</v>
      </c>
      <c r="AG26" s="28">
        <v>2.0208509788184452</v>
      </c>
      <c r="AH26" s="28">
        <v>2.0208509788184452</v>
      </c>
      <c r="AI26" s="28">
        <v>2.0208509788184452</v>
      </c>
      <c r="AJ26" s="28">
        <v>2.0208509788184452</v>
      </c>
      <c r="AK26" s="28">
        <v>2.0208509788184452</v>
      </c>
      <c r="AL26" s="28">
        <v>2.0208509788184452</v>
      </c>
      <c r="AM26" s="28">
        <v>2.0208509788184452</v>
      </c>
      <c r="AN26" s="28">
        <v>3.0059342948456664</v>
      </c>
      <c r="AO26" s="28">
        <v>2.0208509788184452</v>
      </c>
      <c r="AP26" s="28">
        <v>2.0208509788184452</v>
      </c>
      <c r="AQ26" s="28">
        <v>2.0208509788184452</v>
      </c>
      <c r="AR26" s="28">
        <v>2.0208509788184452</v>
      </c>
      <c r="AS26" s="28">
        <v>2.0208509788184452</v>
      </c>
      <c r="AT26" s="28">
        <v>2.3069400444942856</v>
      </c>
      <c r="AU26" s="28">
        <v>2.0208509788184452</v>
      </c>
      <c r="AV26" s="28">
        <v>2.0208509788184452</v>
      </c>
      <c r="AW26" s="28">
        <v>2.0208509788184452</v>
      </c>
      <c r="AX26" s="28">
        <v>2.0208509788184452</v>
      </c>
      <c r="AY26" s="28">
        <v>2.0208509788184452</v>
      </c>
      <c r="AZ26" s="28">
        <v>2.0208509788184452</v>
      </c>
      <c r="BA26" s="28">
        <v>2.0208509788184452</v>
      </c>
      <c r="BB26" s="28">
        <v>2.0208509788184452</v>
      </c>
      <c r="BC26" s="28">
        <v>2.0208509788184452</v>
      </c>
      <c r="BD26" s="28">
        <v>2.0208509788184452</v>
      </c>
      <c r="BE26" s="28">
        <v>2.0208509788184452</v>
      </c>
      <c r="BF26" s="28">
        <v>2.0208509788184452</v>
      </c>
      <c r="BG26" s="28">
        <v>2.0208509788184452</v>
      </c>
      <c r="BH26" s="28">
        <v>2.0208509788184452</v>
      </c>
      <c r="BI26" s="28">
        <v>2.0208509788184452</v>
      </c>
      <c r="BJ26" s="28">
        <v>2.0208509788184452</v>
      </c>
      <c r="BK26" s="28">
        <v>2.0208509788184452</v>
      </c>
      <c r="BL26" s="28">
        <v>2.0208509788184452</v>
      </c>
      <c r="BM26" s="28">
        <v>2.0208509788184452</v>
      </c>
      <c r="BN26" s="28">
        <v>2.0208509788184452</v>
      </c>
      <c r="BO26" s="28">
        <v>2.0208509788184452</v>
      </c>
      <c r="BP26" s="28">
        <v>2.0208509788184452</v>
      </c>
      <c r="BQ26" s="28">
        <v>2.0208509788184452</v>
      </c>
      <c r="BR26" s="28">
        <v>2.0208509788184452</v>
      </c>
      <c r="BS26" s="28">
        <v>2.0208509788184452</v>
      </c>
      <c r="BT26" s="28">
        <v>2.0208509788184452</v>
      </c>
      <c r="BU26" s="28">
        <v>2.0208509788184452</v>
      </c>
      <c r="BV26" s="28">
        <v>2.0208509788184452</v>
      </c>
      <c r="BW26" s="28">
        <v>2.0208509788184452</v>
      </c>
      <c r="BX26" s="28">
        <v>2.0208509788184452</v>
      </c>
      <c r="BY26" s="28">
        <v>2.0208509788184452</v>
      </c>
      <c r="BZ26" s="28">
        <v>8.9681358752468761</v>
      </c>
      <c r="CA26" s="28">
        <v>10.34105986133013</v>
      </c>
      <c r="CB26" s="28">
        <v>8.1119882421464151</v>
      </c>
      <c r="CC26" s="28">
        <v>5.3353667076328142</v>
      </c>
      <c r="CD26" s="28">
        <v>4.4171985834267264</v>
      </c>
      <c r="CE26" s="28">
        <v>2.0208509788184452</v>
      </c>
      <c r="CF26" s="28">
        <v>2.0208509788184452</v>
      </c>
      <c r="CG26" s="28">
        <v>2.0208509788184452</v>
      </c>
      <c r="CH26" s="28">
        <v>6.3323443781657929</v>
      </c>
      <c r="CI26" s="28">
        <v>5.9782048872279123</v>
      </c>
      <c r="CJ26" s="28">
        <v>5.7801255104566733</v>
      </c>
      <c r="CK26" s="28">
        <v>9.1533193503949821</v>
      </c>
      <c r="CL26" s="28">
        <v>7.0998579146027341</v>
      </c>
      <c r="CM26" s="28">
        <v>5.3629960285045319</v>
      </c>
      <c r="CN26" s="28">
        <v>2.1870049996751901</v>
      </c>
      <c r="CO26" s="28">
        <v>6.6037395339615559</v>
      </c>
      <c r="CP26" s="28">
        <v>4.5626661664329431</v>
      </c>
      <c r="CQ26" s="28">
        <v>3.0059342948456664</v>
      </c>
      <c r="CR26" s="28">
        <v>2.0208509788184452</v>
      </c>
      <c r="CS26" s="28">
        <v>2.0208509788184452</v>
      </c>
      <c r="CT26" s="28">
        <v>2.0208509788184452</v>
      </c>
      <c r="CU26" s="28">
        <v>8.4755290603708904</v>
      </c>
      <c r="CV26" s="28">
        <v>5.3867669828509408</v>
      </c>
      <c r="CW26" s="28">
        <v>7.692384892467711</v>
      </c>
      <c r="CX26" s="28">
        <v>8.7088352257928303</v>
      </c>
      <c r="CY26" s="28">
        <v>5.1728109326911147</v>
      </c>
      <c r="CZ26" s="28">
        <v>3.0059342948456584</v>
      </c>
      <c r="DA26" s="28">
        <v>3.5989899739222198</v>
      </c>
      <c r="DB26" s="28">
        <v>3.7178097972375355</v>
      </c>
      <c r="DC26" s="28">
        <v>4.3612752577309735</v>
      </c>
      <c r="DD26" s="28">
        <v>2.8826426106712777</v>
      </c>
      <c r="DE26" s="28">
        <v>2.0208509788184452</v>
      </c>
      <c r="DF26" s="28">
        <v>3.0059342948456629</v>
      </c>
      <c r="DG26" s="28">
        <v>6.4729369153983809</v>
      </c>
      <c r="DH26" s="28">
        <v>8.0980943937824819</v>
      </c>
      <c r="DI26" s="28">
        <v>8.734273031434272</v>
      </c>
      <c r="DJ26" s="28">
        <v>3.0059342948456664</v>
      </c>
      <c r="DK26" s="28">
        <v>2.0208509788184452</v>
      </c>
      <c r="DL26" s="28">
        <v>2.0208509788184452</v>
      </c>
      <c r="DM26" s="28">
        <v>3.0059342948456664</v>
      </c>
      <c r="DN26" s="28">
        <v>4.9407430622563497</v>
      </c>
      <c r="DO26" s="28">
        <v>2.3081434884175405</v>
      </c>
      <c r="DP26" s="28">
        <v>2.0208509788184452</v>
      </c>
      <c r="DQ26" s="28">
        <v>2.0208509788184452</v>
      </c>
      <c r="DR26" s="28">
        <v>2.0208509788184452</v>
      </c>
      <c r="DS26" s="28">
        <v>2.0208509788184452</v>
      </c>
      <c r="DT26" s="28">
        <v>2.0208509788184452</v>
      </c>
      <c r="DU26" s="28">
        <v>2.0208509788184452</v>
      </c>
      <c r="DV26" s="28">
        <v>2.0208509788184452</v>
      </c>
      <c r="DW26" s="28">
        <v>2.0208509788184452</v>
      </c>
      <c r="DX26" s="28">
        <v>2.0208509788184452</v>
      </c>
      <c r="DY26" s="28">
        <v>2.0208509788184452</v>
      </c>
      <c r="DZ26" s="28">
        <v>2.0208509788184452</v>
      </c>
      <c r="EA26" s="28">
        <v>2.0208509788184452</v>
      </c>
      <c r="EB26" s="28">
        <v>2.0208509788184452</v>
      </c>
      <c r="EC26" s="28">
        <v>2.0208509788184452</v>
      </c>
      <c r="ED26" s="28">
        <v>2.0208509788184452</v>
      </c>
      <c r="EE26" s="28">
        <v>2.0208509788184452</v>
      </c>
      <c r="EF26" s="28">
        <v>2.0208509788184452</v>
      </c>
      <c r="EG26" s="28">
        <v>2.0208509788184452</v>
      </c>
      <c r="EH26" s="28">
        <v>2.0208509788184452</v>
      </c>
      <c r="EI26" s="28">
        <v>2.0208509788184452</v>
      </c>
      <c r="EJ26" s="28">
        <v>2.0208509788184452</v>
      </c>
      <c r="EK26" s="28">
        <v>2.0208509788184452</v>
      </c>
      <c r="EL26" s="28">
        <v>2.0208509788184452</v>
      </c>
      <c r="EM26" s="28">
        <v>2.0208509788184452</v>
      </c>
      <c r="EN26" s="28">
        <v>2.0208509788184452</v>
      </c>
      <c r="EO26" s="28">
        <v>2.0208509788184452</v>
      </c>
      <c r="EP26" s="28">
        <v>2.0208509788184452</v>
      </c>
      <c r="EQ26" s="28">
        <v>2.0208509788184452</v>
      </c>
      <c r="ER26" s="28">
        <v>2.0208509788184452</v>
      </c>
      <c r="ES26" s="28">
        <v>2.0208509788184452</v>
      </c>
      <c r="ET26" s="28">
        <v>2.0208509788184452</v>
      </c>
      <c r="EU26" s="28">
        <v>2.0208509788184452</v>
      </c>
      <c r="EV26" s="28">
        <v>2.0208509788184452</v>
      </c>
      <c r="EW26" s="28">
        <v>2.0208509788184452</v>
      </c>
      <c r="EX26" s="28">
        <v>2.0208509788184452</v>
      </c>
      <c r="EY26" s="28">
        <v>2.0208509788184452</v>
      </c>
      <c r="EZ26" s="28">
        <v>2.0208509788184452</v>
      </c>
      <c r="FA26" s="28">
        <v>2.0208509788184452</v>
      </c>
      <c r="FB26" s="28">
        <v>2.0208509788184452</v>
      </c>
      <c r="FC26" s="28">
        <v>2.0208509788184452</v>
      </c>
      <c r="FD26" s="28">
        <v>2.0208509788184452</v>
      </c>
      <c r="FE26" s="28">
        <v>2.0208509788184452</v>
      </c>
      <c r="FF26" s="28">
        <v>2.0208509788184452</v>
      </c>
      <c r="FG26" s="28">
        <v>2.0208509788184452</v>
      </c>
      <c r="FH26" s="28">
        <v>2.0208509788184452</v>
      </c>
      <c r="FI26" s="28">
        <v>2.0208509788184452</v>
      </c>
      <c r="FJ26" s="28">
        <v>2.0208509788184452</v>
      </c>
      <c r="FK26" s="28">
        <v>2.0208509788184452</v>
      </c>
      <c r="FL26" s="28">
        <v>2.0208509788184452</v>
      </c>
      <c r="FM26" s="28">
        <v>2.0208509788184452</v>
      </c>
      <c r="FN26" s="28">
        <v>2.0208509788184452</v>
      </c>
      <c r="FO26" s="28">
        <v>2.0208509788184452</v>
      </c>
      <c r="FP26" s="28">
        <v>2.0208509788184452</v>
      </c>
      <c r="FQ26" s="28">
        <v>2.0208509788184452</v>
      </c>
      <c r="FR26" s="28">
        <v>2.0208509788184452</v>
      </c>
      <c r="FS26" s="28">
        <v>2.0208509788184452</v>
      </c>
      <c r="FT26" s="28">
        <v>2.0208509788184452</v>
      </c>
      <c r="FU26" s="28">
        <v>2.0208509788184452</v>
      </c>
      <c r="FV26" s="28">
        <v>2.0208509788184452</v>
      </c>
      <c r="FW26" s="28">
        <v>2.0208509788184452</v>
      </c>
      <c r="FX26" s="28">
        <v>2.0208509788184452</v>
      </c>
      <c r="FY26" s="28">
        <v>2.0208509788184452</v>
      </c>
      <c r="FZ26" s="28">
        <v>2.0208509788184452</v>
      </c>
      <c r="GA26" s="28">
        <v>2.0208509788184452</v>
      </c>
      <c r="GB26" s="28">
        <v>2.0208509788184452</v>
      </c>
      <c r="GC26" s="28">
        <v>2.0208509788184452</v>
      </c>
      <c r="GD26" s="28">
        <v>2.0208509788184452</v>
      </c>
      <c r="GE26" s="28">
        <v>2.0208509788184452</v>
      </c>
      <c r="GF26" s="28">
        <v>2.0208509788184452</v>
      </c>
      <c r="GG26" s="28">
        <v>2.0208509788184452</v>
      </c>
      <c r="GH26" s="28">
        <v>2.0208509788184452</v>
      </c>
      <c r="GI26" s="28">
        <v>2.0208509788184452</v>
      </c>
      <c r="GJ26" s="28">
        <v>2.0208509788184452</v>
      </c>
      <c r="GK26" s="28">
        <v>2.0208509788184452</v>
      </c>
    </row>
    <row r="27" spans="1:193" ht="19.5" thickBot="1" x14ac:dyDescent="0.35">
      <c r="A27" s="8" t="s">
        <v>20</v>
      </c>
      <c r="B27" s="9" t="s">
        <v>18</v>
      </c>
      <c r="C27" s="28">
        <v>37.489812535422402</v>
      </c>
      <c r="D27" s="28">
        <v>37.271619377783331</v>
      </c>
      <c r="E27" s="28">
        <v>38.74089041786312</v>
      </c>
      <c r="F27" s="28">
        <v>38.605863972016628</v>
      </c>
      <c r="G27" s="28">
        <v>37.097489013274206</v>
      </c>
      <c r="H27" s="28">
        <v>36.877352104029853</v>
      </c>
      <c r="I27" s="28">
        <v>36.985695935922152</v>
      </c>
      <c r="J27" s="28">
        <v>34.448466571935796</v>
      </c>
      <c r="K27" s="28">
        <v>30.41169465697272</v>
      </c>
      <c r="L27" s="28">
        <v>28.226324976139797</v>
      </c>
      <c r="M27" s="28">
        <v>29.612547753463296</v>
      </c>
      <c r="N27" s="28">
        <v>28.06842213258464</v>
      </c>
      <c r="O27" s="28">
        <v>25.761963936005753</v>
      </c>
      <c r="P27" s="28">
        <v>26.207627419848826</v>
      </c>
      <c r="Q27" s="28">
        <v>26.742712892729337</v>
      </c>
      <c r="R27" s="28">
        <v>25.809626008293559</v>
      </c>
      <c r="S27" s="28">
        <v>25.525284352174971</v>
      </c>
      <c r="T27" s="28">
        <v>24.902654783434858</v>
      </c>
      <c r="U27" s="28">
        <v>24.82794062367573</v>
      </c>
      <c r="V27" s="28">
        <v>26.496747443954813</v>
      </c>
      <c r="W27" s="28">
        <v>26.710433736108502</v>
      </c>
      <c r="X27" s="28">
        <v>29.491433396543769</v>
      </c>
      <c r="Y27" s="28">
        <v>32.470826496820344</v>
      </c>
      <c r="Z27" s="28">
        <v>34.448466571935803</v>
      </c>
      <c r="AA27" s="28">
        <v>34.448466571935811</v>
      </c>
      <c r="AB27" s="28">
        <v>30.162838832476034</v>
      </c>
      <c r="AC27" s="28">
        <v>34.448466571935803</v>
      </c>
      <c r="AD27" s="28">
        <v>32.764893895136403</v>
      </c>
      <c r="AE27" s="28">
        <v>31.373872428189102</v>
      </c>
      <c r="AF27" s="28">
        <v>29.347455787516896</v>
      </c>
      <c r="AG27" s="28">
        <v>26.350146633354711</v>
      </c>
      <c r="AH27" s="28">
        <v>33.969568008601463</v>
      </c>
      <c r="AI27" s="28">
        <v>29.347455787516903</v>
      </c>
      <c r="AJ27" s="28">
        <v>25.765013887628644</v>
      </c>
      <c r="AK27" s="28">
        <v>26.160636293711253</v>
      </c>
      <c r="AL27" s="28">
        <v>21.58192320047446</v>
      </c>
      <c r="AM27" s="28">
        <v>19.781015822187964</v>
      </c>
      <c r="AN27" s="28">
        <v>36.69413475167358</v>
      </c>
      <c r="AO27" s="28">
        <v>34.206539074638791</v>
      </c>
      <c r="AP27" s="28">
        <v>32.451852236472007</v>
      </c>
      <c r="AQ27" s="28">
        <v>29.347455787516896</v>
      </c>
      <c r="AR27" s="28">
        <v>24.282585248792802</v>
      </c>
      <c r="AS27" s="28">
        <v>18.052000443629485</v>
      </c>
      <c r="AT27" s="28">
        <v>34.448466571935803</v>
      </c>
      <c r="AU27" s="28">
        <v>32.113362614673015</v>
      </c>
      <c r="AV27" s="28">
        <v>28.115076097877953</v>
      </c>
      <c r="AW27" s="28">
        <v>25.908480846464361</v>
      </c>
      <c r="AX27" s="28">
        <v>23.027188994075825</v>
      </c>
      <c r="AY27" s="28">
        <v>29.347455787516896</v>
      </c>
      <c r="AZ27" s="28">
        <v>28.628241827148535</v>
      </c>
      <c r="BA27" s="28">
        <v>27.575058261732703</v>
      </c>
      <c r="BB27" s="28">
        <v>27.365726044971247</v>
      </c>
      <c r="BC27" s="28">
        <v>24.156815875232365</v>
      </c>
      <c r="BD27" s="28">
        <v>23.683563463002741</v>
      </c>
      <c r="BE27" s="28">
        <v>27.634609289023015</v>
      </c>
      <c r="BF27" s="28">
        <v>28.711671434245087</v>
      </c>
      <c r="BG27" s="28">
        <v>28.474065953420229</v>
      </c>
      <c r="BH27" s="28">
        <v>27.527204555772443</v>
      </c>
      <c r="BI27" s="28">
        <v>23.012526168829158</v>
      </c>
      <c r="BJ27" s="28">
        <v>21.64078240275466</v>
      </c>
      <c r="BK27" s="28">
        <v>20.933515018764382</v>
      </c>
      <c r="BL27" s="28">
        <v>20.079073406816264</v>
      </c>
      <c r="BM27" s="28">
        <v>17.009375574419728</v>
      </c>
      <c r="BN27" s="28">
        <v>19.268485426226576</v>
      </c>
      <c r="BO27" s="28">
        <v>16.176173221966756</v>
      </c>
      <c r="BP27" s="28">
        <v>16.141770414427818</v>
      </c>
      <c r="BQ27" s="28">
        <v>15.968487910237144</v>
      </c>
      <c r="BR27" s="28">
        <v>22.889137364255717</v>
      </c>
      <c r="BS27" s="28">
        <v>16.347302691491798</v>
      </c>
      <c r="BT27" s="28">
        <v>19.370714812957942</v>
      </c>
      <c r="BU27" s="28">
        <v>22.639199406768018</v>
      </c>
      <c r="BV27" s="28">
        <v>24.630879023638286</v>
      </c>
      <c r="BW27" s="28">
        <v>24.871360576388955</v>
      </c>
      <c r="BX27" s="28">
        <v>25.450985653007866</v>
      </c>
      <c r="BY27" s="28">
        <v>33.881612230178774</v>
      </c>
      <c r="BZ27" s="28">
        <v>52.262858784033966</v>
      </c>
      <c r="CA27" s="28">
        <v>55.516089962812629</v>
      </c>
      <c r="CB27" s="28">
        <v>55.473981993418654</v>
      </c>
      <c r="CC27" s="28">
        <v>39.242564285762214</v>
      </c>
      <c r="CD27" s="28">
        <v>38.336516946581206</v>
      </c>
      <c r="CE27" s="28">
        <v>34.080559073814271</v>
      </c>
      <c r="CF27" s="28">
        <v>33.417209097843674</v>
      </c>
      <c r="CG27" s="28">
        <v>33.138326572305488</v>
      </c>
      <c r="CH27" s="28">
        <v>41.494373736610584</v>
      </c>
      <c r="CI27" s="28">
        <v>40.976879547328828</v>
      </c>
      <c r="CJ27" s="28">
        <v>40.547523474852184</v>
      </c>
      <c r="CK27" s="28">
        <v>54.769747086118905</v>
      </c>
      <c r="CL27" s="28">
        <v>43.447816653376364</v>
      </c>
      <c r="CM27" s="28">
        <v>39.748853599739071</v>
      </c>
      <c r="CN27" s="28">
        <v>34.448466571935811</v>
      </c>
      <c r="CO27" s="28">
        <v>42.203568117223554</v>
      </c>
      <c r="CP27" s="28">
        <v>38.348844520057625</v>
      </c>
      <c r="CQ27" s="28">
        <v>34.448466571935811</v>
      </c>
      <c r="CR27" s="28">
        <v>34.279386258167847</v>
      </c>
      <c r="CS27" s="28">
        <v>30.600145617004738</v>
      </c>
      <c r="CT27" s="28">
        <v>30.154648099855233</v>
      </c>
      <c r="CU27" s="28">
        <v>66.309823745512247</v>
      </c>
      <c r="CV27" s="28">
        <v>46.847655606587999</v>
      </c>
      <c r="CW27" s="28">
        <v>63.547056032259263</v>
      </c>
      <c r="CX27" s="28">
        <v>51.627775961242961</v>
      </c>
      <c r="CY27" s="28">
        <v>38.055475595831496</v>
      </c>
      <c r="CZ27" s="28">
        <v>37.572460105792032</v>
      </c>
      <c r="DA27" s="28">
        <v>37.384339445527409</v>
      </c>
      <c r="DB27" s="28">
        <v>34.448466571935811</v>
      </c>
      <c r="DC27" s="28">
        <v>48.429464863467096</v>
      </c>
      <c r="DD27" s="28">
        <v>34.448466571935803</v>
      </c>
      <c r="DE27" s="28">
        <v>32.268653532539396</v>
      </c>
      <c r="DF27" s="28">
        <v>37.869009114639596</v>
      </c>
      <c r="DG27" s="28">
        <v>63.167852620636332</v>
      </c>
      <c r="DH27" s="28">
        <v>63.54630461048292</v>
      </c>
      <c r="DI27" s="28">
        <v>66.743199073081357</v>
      </c>
      <c r="DJ27" s="28">
        <v>37.401613611727385</v>
      </c>
      <c r="DK27" s="28">
        <v>33.22656528251165</v>
      </c>
      <c r="DL27" s="28">
        <v>33.928753862429851</v>
      </c>
      <c r="DM27" s="28">
        <v>34.556810403828067</v>
      </c>
      <c r="DN27" s="28">
        <v>39.42569480601157</v>
      </c>
      <c r="DO27" s="28">
        <v>34.448466571935796</v>
      </c>
      <c r="DP27" s="28">
        <v>34.448466571935811</v>
      </c>
      <c r="DQ27" s="28">
        <v>31.429405242141616</v>
      </c>
      <c r="DR27" s="28">
        <v>26.070265345646444</v>
      </c>
      <c r="DS27" s="28">
        <v>28.332036815606148</v>
      </c>
      <c r="DT27" s="28">
        <v>28.772757985309184</v>
      </c>
      <c r="DU27" s="28">
        <v>30.230066184569985</v>
      </c>
      <c r="DV27" s="28">
        <v>29.449342964354777</v>
      </c>
      <c r="DW27" s="28">
        <v>27.843111973835811</v>
      </c>
      <c r="DX27" s="28">
        <v>27.455401614666254</v>
      </c>
      <c r="DY27" s="28">
        <v>27.368469771198843</v>
      </c>
      <c r="DZ27" s="28">
        <v>29.304644094273048</v>
      </c>
      <c r="EA27" s="28">
        <v>27.822972686769059</v>
      </c>
      <c r="EB27" s="28">
        <v>29.347455787516896</v>
      </c>
      <c r="EC27" s="28">
        <v>28.704471431241814</v>
      </c>
      <c r="ED27" s="28">
        <v>26.58999881002639</v>
      </c>
      <c r="EE27" s="28">
        <v>27.029575244235737</v>
      </c>
      <c r="EF27" s="28">
        <v>29.012687789771714</v>
      </c>
      <c r="EG27" s="28">
        <v>29.081398365117376</v>
      </c>
      <c r="EH27" s="28">
        <v>27.297935683710282</v>
      </c>
      <c r="EI27" s="28">
        <v>26.047963709264007</v>
      </c>
      <c r="EJ27" s="28">
        <v>24.376707795200677</v>
      </c>
      <c r="EK27" s="28">
        <v>22.633225647708407</v>
      </c>
      <c r="EL27" s="28">
        <v>23.354582821659911</v>
      </c>
      <c r="EM27" s="28">
        <v>27.165947245845434</v>
      </c>
      <c r="EN27" s="28">
        <v>25.387290524934677</v>
      </c>
      <c r="EO27" s="28">
        <v>23.931142094586718</v>
      </c>
      <c r="EP27" s="28">
        <v>23.303743823287139</v>
      </c>
      <c r="EQ27" s="28">
        <v>21.844905555320281</v>
      </c>
      <c r="ER27" s="28">
        <v>19.850011206487761</v>
      </c>
      <c r="ES27" s="28">
        <v>17.532691778574272</v>
      </c>
      <c r="ET27" s="28">
        <v>14.706081923074983</v>
      </c>
      <c r="EU27" s="28">
        <v>12.781350241331472</v>
      </c>
      <c r="EV27" s="28">
        <v>12.781350241331472</v>
      </c>
      <c r="EW27" s="28">
        <v>20.407859169251878</v>
      </c>
      <c r="EX27" s="28">
        <v>23.596790636844045</v>
      </c>
      <c r="EY27" s="28">
        <v>19.781149632131406</v>
      </c>
      <c r="EZ27" s="28">
        <v>18.180639220823675</v>
      </c>
      <c r="FA27" s="28">
        <v>12.836364905890646</v>
      </c>
      <c r="FB27" s="28">
        <v>26.338472800744952</v>
      </c>
      <c r="FC27" s="28">
        <v>26.011978022295761</v>
      </c>
      <c r="FD27" s="28">
        <v>28.049806650895555</v>
      </c>
      <c r="FE27" s="28">
        <v>26.07952005848686</v>
      </c>
      <c r="FF27" s="28">
        <v>24.240171422243968</v>
      </c>
      <c r="FG27" s="28">
        <v>20.276831741070836</v>
      </c>
      <c r="FH27" s="28">
        <v>15.557701302802265</v>
      </c>
      <c r="FI27" s="28">
        <v>17.658042907778988</v>
      </c>
      <c r="FJ27" s="28">
        <v>15.745340077777634</v>
      </c>
      <c r="FK27" s="28">
        <v>15.23935745947262</v>
      </c>
      <c r="FL27" s="28">
        <v>25.757574307370053</v>
      </c>
      <c r="FM27" s="28">
        <v>27.825729121911476</v>
      </c>
      <c r="FN27" s="28">
        <v>25.651335310080285</v>
      </c>
      <c r="FO27" s="28">
        <v>24.297894504509198</v>
      </c>
      <c r="FP27" s="28">
        <v>22.973127477285537</v>
      </c>
      <c r="FQ27" s="28">
        <v>25.064325296235172</v>
      </c>
      <c r="FR27" s="28">
        <v>20.71788519532036</v>
      </c>
      <c r="FS27" s="28">
        <v>22.13910387045394</v>
      </c>
      <c r="FT27" s="28">
        <v>24.601079468468232</v>
      </c>
      <c r="FU27" s="28">
        <v>22.259822038851979</v>
      </c>
      <c r="FV27" s="28">
        <v>20.793423827087246</v>
      </c>
      <c r="FW27" s="28">
        <v>19.672733431885248</v>
      </c>
      <c r="FX27" s="28">
        <v>19.390313933619417</v>
      </c>
      <c r="FY27" s="28">
        <v>17.184474959004707</v>
      </c>
      <c r="FZ27" s="28">
        <v>18.479751904827598</v>
      </c>
      <c r="GA27" s="28">
        <v>19.564787211472936</v>
      </c>
      <c r="GB27" s="28">
        <v>18.52959557584796</v>
      </c>
      <c r="GC27" s="28">
        <v>14.703497513494737</v>
      </c>
      <c r="GD27" s="28">
        <v>20.998838988017539</v>
      </c>
      <c r="GE27" s="28">
        <v>17.981522763810311</v>
      </c>
      <c r="GF27" s="28">
        <v>13.982181621409843</v>
      </c>
      <c r="GG27" s="28">
        <v>14.483092767973606</v>
      </c>
      <c r="GH27" s="28">
        <v>18.209183924856831</v>
      </c>
      <c r="GI27" s="28">
        <v>16.219982180840717</v>
      </c>
      <c r="GJ27" s="28">
        <v>12.781350241331472</v>
      </c>
      <c r="GK27" s="28">
        <v>12.781350241331472</v>
      </c>
    </row>
    <row r="28" spans="1:193" ht="19.5" thickBot="1" x14ac:dyDescent="0.35">
      <c r="A28" s="11"/>
      <c r="B28" s="9" t="s">
        <v>3</v>
      </c>
      <c r="C28" s="28">
        <v>10.220206007859471</v>
      </c>
      <c r="D28" s="28">
        <v>9.7494256369029255</v>
      </c>
      <c r="E28" s="28">
        <v>11.40868448683641</v>
      </c>
      <c r="F28" s="28">
        <v>9.8458273372042093</v>
      </c>
      <c r="G28" s="28">
        <v>8.5038927578916486</v>
      </c>
      <c r="H28" s="28">
        <v>9.0249475699848762</v>
      </c>
      <c r="I28" s="28">
        <v>9.4121907193386765</v>
      </c>
      <c r="J28" s="28">
        <v>7.7608102526949283</v>
      </c>
      <c r="K28" s="28">
        <v>3.7926040052853152</v>
      </c>
      <c r="L28" s="28">
        <v>3.7926040052853152</v>
      </c>
      <c r="M28" s="28">
        <v>3.7926040052853152</v>
      </c>
      <c r="N28" s="28">
        <v>3.7926040052853152</v>
      </c>
      <c r="O28" s="28">
        <v>3.7926040052853152</v>
      </c>
      <c r="P28" s="28">
        <v>3.7926040052853152</v>
      </c>
      <c r="Q28" s="28">
        <v>3.7926040052853152</v>
      </c>
      <c r="R28" s="28">
        <v>3.7926040052853152</v>
      </c>
      <c r="S28" s="28">
        <v>3.7926040052853152</v>
      </c>
      <c r="T28" s="28">
        <v>3.7926040052853152</v>
      </c>
      <c r="U28" s="28">
        <v>3.7926040052853152</v>
      </c>
      <c r="V28" s="28">
        <v>3.7926040052853152</v>
      </c>
      <c r="W28" s="28">
        <v>3.7926040052853152</v>
      </c>
      <c r="X28" s="28">
        <v>3.7926040052853152</v>
      </c>
      <c r="Y28" s="28">
        <v>5.6201566031091295</v>
      </c>
      <c r="Z28" s="28">
        <v>8.9891010261142963</v>
      </c>
      <c r="AA28" s="28">
        <v>7.5822480455482273</v>
      </c>
      <c r="AB28" s="28">
        <v>5.6201566031091454</v>
      </c>
      <c r="AC28" s="28">
        <v>7.5583798844612788</v>
      </c>
      <c r="AD28" s="28">
        <v>5.6201566031091419</v>
      </c>
      <c r="AE28" s="28">
        <v>5.6201566031091295</v>
      </c>
      <c r="AF28" s="28">
        <v>4.3560768564535612</v>
      </c>
      <c r="AG28" s="28">
        <v>3.7926040052853152</v>
      </c>
      <c r="AH28" s="28">
        <v>6.6999614810385548</v>
      </c>
      <c r="AI28" s="28">
        <v>5.6201566031091348</v>
      </c>
      <c r="AJ28" s="28">
        <v>3.7926040052853152</v>
      </c>
      <c r="AK28" s="28">
        <v>3.7926040052853152</v>
      </c>
      <c r="AL28" s="28">
        <v>3.7926040052853152</v>
      </c>
      <c r="AM28" s="28">
        <v>3.7926040052853152</v>
      </c>
      <c r="AN28" s="28">
        <v>9.3506996728401326</v>
      </c>
      <c r="AO28" s="28">
        <v>6.9369325470758705</v>
      </c>
      <c r="AP28" s="28">
        <v>5.6201566031091295</v>
      </c>
      <c r="AQ28" s="28">
        <v>3.7926040052853152</v>
      </c>
      <c r="AR28" s="28">
        <v>3.7926040052853152</v>
      </c>
      <c r="AS28" s="28">
        <v>3.7926040052853152</v>
      </c>
      <c r="AT28" s="28">
        <v>8.2339599422755114</v>
      </c>
      <c r="AU28" s="28">
        <v>5.3207648865091279</v>
      </c>
      <c r="AV28" s="28">
        <v>3.7926040052853152</v>
      </c>
      <c r="AW28" s="28">
        <v>3.7926040052853152</v>
      </c>
      <c r="AX28" s="28">
        <v>3.7926040052853152</v>
      </c>
      <c r="AY28" s="28">
        <v>3.7926040052853152</v>
      </c>
      <c r="AZ28" s="28">
        <v>3.7926040052853152</v>
      </c>
      <c r="BA28" s="28">
        <v>3.7926040052853152</v>
      </c>
      <c r="BB28" s="28">
        <v>3.7926040052853152</v>
      </c>
      <c r="BC28" s="28">
        <v>3.7926040052853152</v>
      </c>
      <c r="BD28" s="28">
        <v>3.7926040052853152</v>
      </c>
      <c r="BE28" s="28">
        <v>3.7926040052853152</v>
      </c>
      <c r="BF28" s="28">
        <v>3.7926040052853152</v>
      </c>
      <c r="BG28" s="28">
        <v>3.7926040052853152</v>
      </c>
      <c r="BH28" s="28">
        <v>3.7926040052853152</v>
      </c>
      <c r="BI28" s="28">
        <v>3.7926040052853152</v>
      </c>
      <c r="BJ28" s="28">
        <v>3.7926040052853152</v>
      </c>
      <c r="BK28" s="28">
        <v>3.7926040052853152</v>
      </c>
      <c r="BL28" s="28">
        <v>3.7926040052853152</v>
      </c>
      <c r="BM28" s="28">
        <v>3.7926040052853152</v>
      </c>
      <c r="BN28" s="28">
        <v>3.7926040052853152</v>
      </c>
      <c r="BO28" s="28">
        <v>3.7926040052853152</v>
      </c>
      <c r="BP28" s="28">
        <v>3.7926040052853152</v>
      </c>
      <c r="BQ28" s="28">
        <v>3.7926040052853152</v>
      </c>
      <c r="BR28" s="28">
        <v>3.7926040052853152</v>
      </c>
      <c r="BS28" s="28">
        <v>3.7926040052853152</v>
      </c>
      <c r="BT28" s="28">
        <v>3.7926040052853152</v>
      </c>
      <c r="BU28" s="28">
        <v>3.7926040052853152</v>
      </c>
      <c r="BV28" s="28">
        <v>3.7926040052853152</v>
      </c>
      <c r="BW28" s="28">
        <v>3.7926040052853152</v>
      </c>
      <c r="BX28" s="28">
        <v>3.7926040052853152</v>
      </c>
      <c r="BY28" s="28">
        <v>6.6120057026158543</v>
      </c>
      <c r="BZ28" s="28">
        <v>23.466173477782696</v>
      </c>
      <c r="CA28" s="28">
        <v>27.841490480370016</v>
      </c>
      <c r="CB28" s="28">
        <v>14.165271698057557</v>
      </c>
      <c r="CC28" s="28">
        <v>11.018249659119753</v>
      </c>
      <c r="CD28" s="28">
        <v>9.3580188033925396</v>
      </c>
      <c r="CE28" s="28">
        <v>6.8109525462513458</v>
      </c>
      <c r="CF28" s="28">
        <v>6.1476025702807497</v>
      </c>
      <c r="CG28" s="28">
        <v>5.868720044742564</v>
      </c>
      <c r="CH28" s="28">
        <v>14.877875410470203</v>
      </c>
      <c r="CI28" s="28">
        <v>11.765868484563171</v>
      </c>
      <c r="CJ28" s="28">
        <v>11.699613494606691</v>
      </c>
      <c r="CK28" s="28">
        <v>14.726853672212888</v>
      </c>
      <c r="CL28" s="28">
        <v>13.414873236693406</v>
      </c>
      <c r="CM28" s="28">
        <v>12.040758017055254</v>
      </c>
      <c r="CN28" s="28">
        <v>8.4226040011949426</v>
      </c>
      <c r="CO28" s="28">
        <v>17.477394000562217</v>
      </c>
      <c r="CP28" s="28">
        <v>12.439393517608099</v>
      </c>
      <c r="CQ28" s="28">
        <v>10.210672001753167</v>
      </c>
      <c r="CR28" s="28">
        <v>7.0097797306049303</v>
      </c>
      <c r="CS28" s="28">
        <v>4.8402323204261677</v>
      </c>
      <c r="CT28" s="28">
        <v>4.231112833612257</v>
      </c>
      <c r="CU28" s="28">
        <v>23.234839584181707</v>
      </c>
      <c r="CV28" s="28">
        <v>21.025106276870201</v>
      </c>
      <c r="CW28" s="28">
        <v>22.821999169133122</v>
      </c>
      <c r="CX28" s="28">
        <v>18.301084434755079</v>
      </c>
      <c r="CY28" s="28">
        <v>10.979041120205046</v>
      </c>
      <c r="CZ28" s="28">
        <v>10.302853578229106</v>
      </c>
      <c r="DA28" s="28">
        <v>10.114732917964497</v>
      </c>
      <c r="DB28" s="28">
        <v>15.401925551374928</v>
      </c>
      <c r="DC28" s="28">
        <v>21.159858335904168</v>
      </c>
      <c r="DD28" s="28">
        <v>8.9498873544177258</v>
      </c>
      <c r="DE28" s="28">
        <v>5.6201566031091259</v>
      </c>
      <c r="DF28" s="28">
        <v>10.599402587076671</v>
      </c>
      <c r="DG28" s="28">
        <v>23.060770832824858</v>
      </c>
      <c r="DH28" s="28">
        <v>23.782087535261933</v>
      </c>
      <c r="DI28" s="28">
        <v>24.367538782705211</v>
      </c>
      <c r="DJ28" s="28">
        <v>18.330584657394105</v>
      </c>
      <c r="DK28" s="28">
        <v>5.6201566031091348</v>
      </c>
      <c r="DL28" s="28">
        <v>6.6591473348669261</v>
      </c>
      <c r="DM28" s="28">
        <v>9.4335285960394479</v>
      </c>
      <c r="DN28" s="28">
        <v>14.374093797821336</v>
      </c>
      <c r="DO28" s="28">
        <v>8.9852286024498778</v>
      </c>
      <c r="DP28" s="28">
        <v>7.2091761011494908</v>
      </c>
      <c r="DQ28" s="28">
        <v>4.1597987145786908</v>
      </c>
      <c r="DR28" s="28">
        <v>3.7926040052853152</v>
      </c>
      <c r="DS28" s="28">
        <v>3.7926040052853152</v>
      </c>
      <c r="DT28" s="28">
        <v>3.7926040052853152</v>
      </c>
      <c r="DU28" s="28">
        <v>3.7926040052853152</v>
      </c>
      <c r="DV28" s="28">
        <v>3.7926040052853152</v>
      </c>
      <c r="DW28" s="28">
        <v>3.7926040052853152</v>
      </c>
      <c r="DX28" s="28">
        <v>3.7926040052853152</v>
      </c>
      <c r="DY28" s="28">
        <v>3.7926040052853152</v>
      </c>
      <c r="DZ28" s="28">
        <v>3.7926040052853152</v>
      </c>
      <c r="EA28" s="28">
        <v>3.7926040052853152</v>
      </c>
      <c r="EB28" s="28">
        <v>3.7926040052853152</v>
      </c>
      <c r="EC28" s="28">
        <v>3.7926040052853152</v>
      </c>
      <c r="ED28" s="28">
        <v>3.7926040052853152</v>
      </c>
      <c r="EE28" s="28">
        <v>3.7926040052853152</v>
      </c>
      <c r="EF28" s="28">
        <v>3.7926040052853152</v>
      </c>
      <c r="EG28" s="28">
        <v>3.7926040052853152</v>
      </c>
      <c r="EH28" s="28">
        <v>3.7926040052853152</v>
      </c>
      <c r="EI28" s="28">
        <v>3.7926040052853152</v>
      </c>
      <c r="EJ28" s="28">
        <v>3.7926040052853152</v>
      </c>
      <c r="EK28" s="28">
        <v>3.7926040052853152</v>
      </c>
      <c r="EL28" s="28">
        <v>3.7926040052853152</v>
      </c>
      <c r="EM28" s="28">
        <v>3.7926040052853152</v>
      </c>
      <c r="EN28" s="28">
        <v>3.7926040052853152</v>
      </c>
      <c r="EO28" s="28">
        <v>3.7926040052853152</v>
      </c>
      <c r="EP28" s="28">
        <v>3.7926040052853152</v>
      </c>
      <c r="EQ28" s="28">
        <v>3.7926040052853152</v>
      </c>
      <c r="ER28" s="28">
        <v>3.7926040052853152</v>
      </c>
      <c r="ES28" s="28">
        <v>3.7926040052853152</v>
      </c>
      <c r="ET28" s="28">
        <v>3.7926040052853152</v>
      </c>
      <c r="EU28" s="28">
        <v>3.7926040052853152</v>
      </c>
      <c r="EV28" s="28">
        <v>3.7926040052853152</v>
      </c>
      <c r="EW28" s="28">
        <v>3.7926040052853152</v>
      </c>
      <c r="EX28" s="28">
        <v>7.9904707486413065</v>
      </c>
      <c r="EY28" s="28">
        <v>3.7926040052853152</v>
      </c>
      <c r="EZ28" s="28">
        <v>3.7926040052853152</v>
      </c>
      <c r="FA28" s="28">
        <v>3.7926040052853152</v>
      </c>
      <c r="FB28" s="28">
        <v>3.7926040052853152</v>
      </c>
      <c r="FC28" s="28">
        <v>3.7926040052853152</v>
      </c>
      <c r="FD28" s="28">
        <v>3.7926040052853152</v>
      </c>
      <c r="FE28" s="28">
        <v>3.7926040052853152</v>
      </c>
      <c r="FF28" s="28">
        <v>3.7926040052853152</v>
      </c>
      <c r="FG28" s="28">
        <v>3.7926040052853152</v>
      </c>
      <c r="FH28" s="28">
        <v>3.7926040052853152</v>
      </c>
      <c r="FI28" s="28">
        <v>3.7926040052853152</v>
      </c>
      <c r="FJ28" s="28">
        <v>3.7926040052853152</v>
      </c>
      <c r="FK28" s="28">
        <v>3.7926040052853152</v>
      </c>
      <c r="FL28" s="28">
        <v>3.7926040052853152</v>
      </c>
      <c r="FM28" s="28">
        <v>3.7926040052853152</v>
      </c>
      <c r="FN28" s="28">
        <v>3.7926040052853152</v>
      </c>
      <c r="FO28" s="28">
        <v>3.7926040052853152</v>
      </c>
      <c r="FP28" s="28">
        <v>3.7926040052853152</v>
      </c>
      <c r="FQ28" s="28">
        <v>3.7926040052853152</v>
      </c>
      <c r="FR28" s="28">
        <v>3.7926040052853152</v>
      </c>
      <c r="FS28" s="28">
        <v>3.7926040052853152</v>
      </c>
      <c r="FT28" s="28">
        <v>3.7926040052853152</v>
      </c>
      <c r="FU28" s="28">
        <v>3.7926040052853152</v>
      </c>
      <c r="FV28" s="28">
        <v>3.7926040052853152</v>
      </c>
      <c r="FW28" s="28">
        <v>3.7926040052853152</v>
      </c>
      <c r="FX28" s="28">
        <v>3.7926040052853152</v>
      </c>
      <c r="FY28" s="28">
        <v>3.7926040052853152</v>
      </c>
      <c r="FZ28" s="28">
        <v>3.7926040052853152</v>
      </c>
      <c r="GA28" s="28">
        <v>3.7926040052853152</v>
      </c>
      <c r="GB28" s="28">
        <v>3.7926040052853152</v>
      </c>
      <c r="GC28" s="28">
        <v>3.7926040052853152</v>
      </c>
      <c r="GD28" s="28">
        <v>3.7926040052853152</v>
      </c>
      <c r="GE28" s="28">
        <v>3.7926040052853152</v>
      </c>
      <c r="GF28" s="28">
        <v>3.7926040052853152</v>
      </c>
      <c r="GG28" s="28">
        <v>3.7926040052853152</v>
      </c>
      <c r="GH28" s="28">
        <v>3.7926040052853152</v>
      </c>
      <c r="GI28" s="28">
        <v>3.7926040052853152</v>
      </c>
      <c r="GJ28" s="28">
        <v>3.7926040052853152</v>
      </c>
      <c r="GK28" s="28">
        <v>3.7926040052853152</v>
      </c>
    </row>
    <row r="29" spans="1:193" ht="19.5" thickBot="1" x14ac:dyDescent="0.35">
      <c r="A29" s="10"/>
      <c r="B29" s="9" t="s">
        <v>16</v>
      </c>
      <c r="C29" s="28">
        <v>0.57831202087449762</v>
      </c>
      <c r="D29" s="28">
        <v>0.57831202087449762</v>
      </c>
      <c r="E29" s="28">
        <v>0.57831202087449762</v>
      </c>
      <c r="F29" s="28">
        <v>0.57831202087449762</v>
      </c>
      <c r="G29" s="28">
        <v>0.57831202087449762</v>
      </c>
      <c r="H29" s="28">
        <v>0.57831202087449762</v>
      </c>
      <c r="I29" s="28">
        <v>0.57831202087449762</v>
      </c>
      <c r="J29" s="28">
        <v>0.57831202087449762</v>
      </c>
      <c r="K29" s="28">
        <v>0.57831202087449762</v>
      </c>
      <c r="L29" s="28">
        <v>0.57831202087449762</v>
      </c>
      <c r="M29" s="28">
        <v>0.57831202087449762</v>
      </c>
      <c r="N29" s="28">
        <v>0.57831202087449762</v>
      </c>
      <c r="O29" s="28">
        <v>0.57831202087449762</v>
      </c>
      <c r="P29" s="28">
        <v>0.57831202087449762</v>
      </c>
      <c r="Q29" s="28">
        <v>0.57831202087449762</v>
      </c>
      <c r="R29" s="28">
        <v>0.57831202087449762</v>
      </c>
      <c r="S29" s="28">
        <v>0.57831202087449762</v>
      </c>
      <c r="T29" s="28">
        <v>0.57831202087449762</v>
      </c>
      <c r="U29" s="28">
        <v>0.57831202087449762</v>
      </c>
      <c r="V29" s="28">
        <v>0.57831202087449762</v>
      </c>
      <c r="W29" s="28">
        <v>0.57831202087449762</v>
      </c>
      <c r="X29" s="28">
        <v>0.57831202087449762</v>
      </c>
      <c r="Y29" s="28">
        <v>0.57831202087449762</v>
      </c>
      <c r="Z29" s="28">
        <v>0.57831202087449762</v>
      </c>
      <c r="AA29" s="28">
        <v>0.57831202087449762</v>
      </c>
      <c r="AB29" s="28">
        <v>0.57831202087449762</v>
      </c>
      <c r="AC29" s="28">
        <v>0.57831202087449762</v>
      </c>
      <c r="AD29" s="28">
        <v>0.57831202087449762</v>
      </c>
      <c r="AE29" s="28">
        <v>0.57831202087449762</v>
      </c>
      <c r="AF29" s="28">
        <v>0.57831202087449762</v>
      </c>
      <c r="AG29" s="28">
        <v>0.57831202087449762</v>
      </c>
      <c r="AH29" s="28">
        <v>0.57831202087449762</v>
      </c>
      <c r="AI29" s="28">
        <v>0.57831202087449762</v>
      </c>
      <c r="AJ29" s="28">
        <v>0.57831202087449762</v>
      </c>
      <c r="AK29" s="28">
        <v>0.57831202087449762</v>
      </c>
      <c r="AL29" s="28">
        <v>0.57831202087449762</v>
      </c>
      <c r="AM29" s="28">
        <v>0.57831202087449762</v>
      </c>
      <c r="AN29" s="28">
        <v>0.57831202087449762</v>
      </c>
      <c r="AO29" s="28">
        <v>0.57831202087449762</v>
      </c>
      <c r="AP29" s="28">
        <v>0.57831202087449762</v>
      </c>
      <c r="AQ29" s="28">
        <v>0.57831202087449762</v>
      </c>
      <c r="AR29" s="28">
        <v>0.57831202087449762</v>
      </c>
      <c r="AS29" s="28">
        <v>0.57831202087449762</v>
      </c>
      <c r="AT29" s="28">
        <v>0.57831202087449762</v>
      </c>
      <c r="AU29" s="28">
        <v>0.57831202087449762</v>
      </c>
      <c r="AV29" s="28">
        <v>0.57831202087449762</v>
      </c>
      <c r="AW29" s="28">
        <v>0.57831202087449762</v>
      </c>
      <c r="AX29" s="28">
        <v>0.57831202087449762</v>
      </c>
      <c r="AY29" s="28">
        <v>0.57831202087449762</v>
      </c>
      <c r="AZ29" s="28">
        <v>0.57831202087449762</v>
      </c>
      <c r="BA29" s="28">
        <v>0.57831202087449762</v>
      </c>
      <c r="BB29" s="28">
        <v>0.57831202087449762</v>
      </c>
      <c r="BC29" s="28">
        <v>0.57831202087449762</v>
      </c>
      <c r="BD29" s="28">
        <v>0.57831202087449762</v>
      </c>
      <c r="BE29" s="28">
        <v>0.57831202087449762</v>
      </c>
      <c r="BF29" s="28">
        <v>0.57831202087449762</v>
      </c>
      <c r="BG29" s="28">
        <v>0.57831202087449762</v>
      </c>
      <c r="BH29" s="28">
        <v>0.57831202087449762</v>
      </c>
      <c r="BI29" s="28">
        <v>0.57831202087449762</v>
      </c>
      <c r="BJ29" s="28">
        <v>0.57831202087449762</v>
      </c>
      <c r="BK29" s="28">
        <v>0.57831202087449762</v>
      </c>
      <c r="BL29" s="28">
        <v>0.57831202087449762</v>
      </c>
      <c r="BM29" s="28">
        <v>0.57831202087449762</v>
      </c>
      <c r="BN29" s="28">
        <v>0.57831202087449762</v>
      </c>
      <c r="BO29" s="28">
        <v>0.57831202087449762</v>
      </c>
      <c r="BP29" s="28">
        <v>0.57831202087449762</v>
      </c>
      <c r="BQ29" s="28">
        <v>0.57831202087449762</v>
      </c>
      <c r="BR29" s="28">
        <v>0.57831202087449762</v>
      </c>
      <c r="BS29" s="28">
        <v>0.57831202087449762</v>
      </c>
      <c r="BT29" s="28">
        <v>0.57831202087449762</v>
      </c>
      <c r="BU29" s="28">
        <v>0.57831202087449762</v>
      </c>
      <c r="BV29" s="28">
        <v>0.57831202087449762</v>
      </c>
      <c r="BW29" s="28">
        <v>0.57831202087449762</v>
      </c>
      <c r="BX29" s="28">
        <v>0.57831202087449762</v>
      </c>
      <c r="BY29" s="28">
        <v>0.57831202087449762</v>
      </c>
      <c r="BZ29" s="28">
        <v>2.1120714648105978</v>
      </c>
      <c r="CA29" s="28">
        <v>4.8494214280610342</v>
      </c>
      <c r="CB29" s="28">
        <v>1.6138487050534094</v>
      </c>
      <c r="CC29" s="28">
        <v>0.57831202087449762</v>
      </c>
      <c r="CD29" s="28">
        <v>0.57831202087449762</v>
      </c>
      <c r="CE29" s="28">
        <v>0.57831202087449762</v>
      </c>
      <c r="CF29" s="28">
        <v>0.57831202087449762</v>
      </c>
      <c r="CG29" s="28">
        <v>0.57831202087449762</v>
      </c>
      <c r="CH29" s="28">
        <v>0.96803041680144886</v>
      </c>
      <c r="CI29" s="28">
        <v>0.57831202087449762</v>
      </c>
      <c r="CJ29" s="28">
        <v>0.57831202087449762</v>
      </c>
      <c r="CK29" s="28">
        <v>2.3812753466629308</v>
      </c>
      <c r="CL29" s="28">
        <v>1.0842834267257069</v>
      </c>
      <c r="CM29" s="28">
        <v>0.57831202087449762</v>
      </c>
      <c r="CN29" s="28">
        <v>0.57831202087449762</v>
      </c>
      <c r="CO29" s="28">
        <v>0.57831202087449762</v>
      </c>
      <c r="CP29" s="28">
        <v>0.57831202087449762</v>
      </c>
      <c r="CQ29" s="28">
        <v>0.57831202087449762</v>
      </c>
      <c r="CR29" s="28">
        <v>0.57831202087449762</v>
      </c>
      <c r="CS29" s="28">
        <v>0.57831202087449762</v>
      </c>
      <c r="CT29" s="28">
        <v>0.57831202087449762</v>
      </c>
      <c r="CU29" s="28">
        <v>3.7096730953867598</v>
      </c>
      <c r="CV29" s="28">
        <v>0.57831202087449762</v>
      </c>
      <c r="CW29" s="28">
        <v>3.9994432016526544</v>
      </c>
      <c r="CX29" s="28">
        <v>0.57831202087449762</v>
      </c>
      <c r="CY29" s="28">
        <v>0.57831202087449762</v>
      </c>
      <c r="CZ29" s="28">
        <v>0.57831202087449762</v>
      </c>
      <c r="DA29" s="28">
        <v>0.57831202087449762</v>
      </c>
      <c r="DB29" s="28">
        <v>0.57831202087449762</v>
      </c>
      <c r="DC29" s="28">
        <v>0.57831202087449762</v>
      </c>
      <c r="DD29" s="28">
        <v>0.57831202087449762</v>
      </c>
      <c r="DE29" s="28">
        <v>0.57831202087449762</v>
      </c>
      <c r="DF29" s="28">
        <v>0.57831202087449762</v>
      </c>
      <c r="DG29" s="28">
        <v>1.0316309174900833</v>
      </c>
      <c r="DH29" s="28">
        <v>1.1671284512230689</v>
      </c>
      <c r="DI29" s="28">
        <v>2.1665429107475318</v>
      </c>
      <c r="DJ29" s="28">
        <v>0.57831202087449762</v>
      </c>
      <c r="DK29" s="28">
        <v>0.57831202087449762</v>
      </c>
      <c r="DL29" s="28">
        <v>0.57831202087449762</v>
      </c>
      <c r="DM29" s="28">
        <v>0.57831202087449762</v>
      </c>
      <c r="DN29" s="28">
        <v>0.88955463826093195</v>
      </c>
      <c r="DO29" s="28">
        <v>0.57831202087449762</v>
      </c>
      <c r="DP29" s="28">
        <v>0.57831202087449762</v>
      </c>
      <c r="DQ29" s="28">
        <v>0.57831202087449762</v>
      </c>
      <c r="DR29" s="28">
        <v>0.57831202087449762</v>
      </c>
      <c r="DS29" s="28">
        <v>0.57831202087449762</v>
      </c>
      <c r="DT29" s="28">
        <v>0.57831202087449762</v>
      </c>
      <c r="DU29" s="28">
        <v>0.57831202087449762</v>
      </c>
      <c r="DV29" s="28">
        <v>0.57831202087449762</v>
      </c>
      <c r="DW29" s="28">
        <v>0.57831202087449762</v>
      </c>
      <c r="DX29" s="28">
        <v>0.57831202087449762</v>
      </c>
      <c r="DY29" s="28">
        <v>0.57831202087449762</v>
      </c>
      <c r="DZ29" s="28">
        <v>0.57831202087449762</v>
      </c>
      <c r="EA29" s="28">
        <v>0.57831202087449762</v>
      </c>
      <c r="EB29" s="28">
        <v>0.57831202087449762</v>
      </c>
      <c r="EC29" s="28">
        <v>0.57831202087449762</v>
      </c>
      <c r="ED29" s="28">
        <v>0.57831202087449762</v>
      </c>
      <c r="EE29" s="28">
        <v>0.57831202087449762</v>
      </c>
      <c r="EF29" s="28">
        <v>0.57831202087449762</v>
      </c>
      <c r="EG29" s="28">
        <v>0.57831202087449762</v>
      </c>
      <c r="EH29" s="28">
        <v>0.57831202087449762</v>
      </c>
      <c r="EI29" s="28">
        <v>0.57831202087449762</v>
      </c>
      <c r="EJ29" s="28">
        <v>0.57831202087449762</v>
      </c>
      <c r="EK29" s="28">
        <v>0.57831202087449762</v>
      </c>
      <c r="EL29" s="28">
        <v>0.57831202087449762</v>
      </c>
      <c r="EM29" s="28">
        <v>0.57831202087449762</v>
      </c>
      <c r="EN29" s="28">
        <v>0.57831202087449762</v>
      </c>
      <c r="EO29" s="28">
        <v>0.57831202087449762</v>
      </c>
      <c r="EP29" s="28">
        <v>0.57831202087449762</v>
      </c>
      <c r="EQ29" s="28">
        <v>0.57831202087449762</v>
      </c>
      <c r="ER29" s="28">
        <v>0.57831202087449762</v>
      </c>
      <c r="ES29" s="28">
        <v>0.57831202087449762</v>
      </c>
      <c r="ET29" s="28">
        <v>0.57831202087449762</v>
      </c>
      <c r="EU29" s="28">
        <v>0.57831202087449762</v>
      </c>
      <c r="EV29" s="28">
        <v>0.57831202087449762</v>
      </c>
      <c r="EW29" s="28">
        <v>0.57831202087449762</v>
      </c>
      <c r="EX29" s="28">
        <v>0.57831202087449762</v>
      </c>
      <c r="EY29" s="28">
        <v>0.57831202087449762</v>
      </c>
      <c r="EZ29" s="28">
        <v>0.57831202087449762</v>
      </c>
      <c r="FA29" s="28">
        <v>0.57831202087449762</v>
      </c>
      <c r="FB29" s="28">
        <v>0.57831202087449762</v>
      </c>
      <c r="FC29" s="28">
        <v>0.57831202087449762</v>
      </c>
      <c r="FD29" s="28">
        <v>0.57831202087449762</v>
      </c>
      <c r="FE29" s="28">
        <v>0.57831202087449762</v>
      </c>
      <c r="FF29" s="28">
        <v>0.57831202087449762</v>
      </c>
      <c r="FG29" s="28">
        <v>0.57831202087449762</v>
      </c>
      <c r="FH29" s="28">
        <v>0.57831202087449762</v>
      </c>
      <c r="FI29" s="28">
        <v>0.57831202087449762</v>
      </c>
      <c r="FJ29" s="28">
        <v>0.57831202087449762</v>
      </c>
      <c r="FK29" s="28">
        <v>0.57831202087449762</v>
      </c>
      <c r="FL29" s="28">
        <v>0.57831202087449762</v>
      </c>
      <c r="FM29" s="28">
        <v>0.57831202087449762</v>
      </c>
      <c r="FN29" s="28">
        <v>0.57831202087449762</v>
      </c>
      <c r="FO29" s="28">
        <v>0.57831202087449762</v>
      </c>
      <c r="FP29" s="28">
        <v>0.57831202087449762</v>
      </c>
      <c r="FQ29" s="28">
        <v>0.57831202087449762</v>
      </c>
      <c r="FR29" s="28">
        <v>0.57831202087449762</v>
      </c>
      <c r="FS29" s="28">
        <v>0.57831202087449762</v>
      </c>
      <c r="FT29" s="28">
        <v>0.57831202087449762</v>
      </c>
      <c r="FU29" s="28">
        <v>0.57831202087449762</v>
      </c>
      <c r="FV29" s="28">
        <v>0.57831202087449762</v>
      </c>
      <c r="FW29" s="28">
        <v>0.57831202087449762</v>
      </c>
      <c r="FX29" s="28">
        <v>0.57831202087449762</v>
      </c>
      <c r="FY29" s="28">
        <v>0.57831202087449762</v>
      </c>
      <c r="FZ29" s="28">
        <v>0.57831202087449762</v>
      </c>
      <c r="GA29" s="28">
        <v>0.57831202087449762</v>
      </c>
      <c r="GB29" s="28">
        <v>0.57831202087449762</v>
      </c>
      <c r="GC29" s="28">
        <v>0.57831202087449762</v>
      </c>
      <c r="GD29" s="28">
        <v>0.57831202087449762</v>
      </c>
      <c r="GE29" s="28">
        <v>0.57831202087449762</v>
      </c>
      <c r="GF29" s="28">
        <v>0.57831202087449762</v>
      </c>
      <c r="GG29" s="28">
        <v>0.57831202087449762</v>
      </c>
      <c r="GH29" s="28">
        <v>0.57831202087449762</v>
      </c>
      <c r="GI29" s="28">
        <v>0.57831202087449762</v>
      </c>
      <c r="GJ29" s="28">
        <v>0.57831202087449762</v>
      </c>
      <c r="GK29" s="28">
        <v>0.57831202087449762</v>
      </c>
    </row>
    <row r="30" spans="1:193" ht="19.5" thickBot="1" x14ac:dyDescent="0.35">
      <c r="A30" s="8" t="s">
        <v>21</v>
      </c>
      <c r="B30" s="9" t="s">
        <v>18</v>
      </c>
      <c r="C30" s="28">
        <v>62.229964203687736</v>
      </c>
      <c r="D30" s="28">
        <v>62.339105745635223</v>
      </c>
      <c r="E30" s="28">
        <v>75.380192846536715</v>
      </c>
      <c r="F30" s="28">
        <v>64.071812238836131</v>
      </c>
      <c r="G30" s="28">
        <v>52.94070212201499</v>
      </c>
      <c r="H30" s="28">
        <v>53.37726828980481</v>
      </c>
      <c r="I30" s="28">
        <v>53.377268289804832</v>
      </c>
      <c r="J30" s="28">
        <v>46.992488085878897</v>
      </c>
      <c r="K30" s="28">
        <v>46.992488085878882</v>
      </c>
      <c r="L30" s="28">
        <v>36.624041600870989</v>
      </c>
      <c r="M30" s="28">
        <v>36.624041600870989</v>
      </c>
      <c r="N30" s="28">
        <v>36.624041600870989</v>
      </c>
      <c r="O30" s="28">
        <v>36.624041600870989</v>
      </c>
      <c r="P30" s="28">
        <v>36.624041600870967</v>
      </c>
      <c r="Q30" s="28">
        <v>36.624041600870989</v>
      </c>
      <c r="R30" s="28">
        <v>36.624041600870967</v>
      </c>
      <c r="S30" s="28">
        <v>36.624041600870967</v>
      </c>
      <c r="T30" s="28">
        <v>36.624041600870989</v>
      </c>
      <c r="U30" s="28">
        <v>36.624041600870989</v>
      </c>
      <c r="V30" s="28">
        <v>36.624041600870989</v>
      </c>
      <c r="W30" s="28">
        <v>37.988310875214118</v>
      </c>
      <c r="X30" s="28">
        <v>46.992488085878897</v>
      </c>
      <c r="Y30" s="28">
        <v>36.624041600870989</v>
      </c>
      <c r="Z30" s="28">
        <v>41.917406385322394</v>
      </c>
      <c r="AA30" s="28">
        <v>46.992488085878882</v>
      </c>
      <c r="AB30" s="28">
        <v>46.99248808587889</v>
      </c>
      <c r="AC30" s="28">
        <v>36.624041600870989</v>
      </c>
      <c r="AD30" s="28">
        <v>36.624041600870967</v>
      </c>
      <c r="AE30" s="28">
        <v>36.624041600870989</v>
      </c>
      <c r="AF30" s="28">
        <v>36.624041600870989</v>
      </c>
      <c r="AG30" s="28">
        <v>36.624041600870967</v>
      </c>
      <c r="AH30" s="28">
        <v>36.624041600870989</v>
      </c>
      <c r="AI30" s="28">
        <v>36.624041600870989</v>
      </c>
      <c r="AJ30" s="28">
        <v>36.624041600870967</v>
      </c>
      <c r="AK30" s="28">
        <v>36.624041600870989</v>
      </c>
      <c r="AL30" s="28">
        <v>36.624041600870989</v>
      </c>
      <c r="AM30" s="28">
        <v>36.624041600870989</v>
      </c>
      <c r="AN30" s="28">
        <v>36.624041600870989</v>
      </c>
      <c r="AO30" s="28">
        <v>36.624041600870967</v>
      </c>
      <c r="AP30" s="28">
        <v>36.624041600870989</v>
      </c>
      <c r="AQ30" s="28">
        <v>36.624041600870989</v>
      </c>
      <c r="AR30" s="28">
        <v>36.624041600870967</v>
      </c>
      <c r="AS30" s="28">
        <v>36.624041600870967</v>
      </c>
      <c r="AT30" s="28">
        <v>36.624041600870967</v>
      </c>
      <c r="AU30" s="28">
        <v>36.624041600870967</v>
      </c>
      <c r="AV30" s="28">
        <v>36.624041600870989</v>
      </c>
      <c r="AW30" s="28">
        <v>36.624041600870989</v>
      </c>
      <c r="AX30" s="28">
        <v>36.624041600870989</v>
      </c>
      <c r="AY30" s="28">
        <v>36.624041600870989</v>
      </c>
      <c r="AZ30" s="28">
        <v>36.624041600870967</v>
      </c>
      <c r="BA30" s="28">
        <v>36.624041600870989</v>
      </c>
      <c r="BB30" s="28">
        <v>36.624041600870989</v>
      </c>
      <c r="BC30" s="28">
        <v>36.624041600870989</v>
      </c>
      <c r="BD30" s="28">
        <v>36.624041600870989</v>
      </c>
      <c r="BE30" s="28">
        <v>36.624041600870989</v>
      </c>
      <c r="BF30" s="28">
        <v>36.624041600870989</v>
      </c>
      <c r="BG30" s="28">
        <v>36.624041600870989</v>
      </c>
      <c r="BH30" s="28">
        <v>36.624041600870989</v>
      </c>
      <c r="BI30" s="28">
        <v>36.624041600870989</v>
      </c>
      <c r="BJ30" s="28">
        <v>36.624041600870989</v>
      </c>
      <c r="BK30" s="28">
        <v>36.624041600870989</v>
      </c>
      <c r="BL30" s="28">
        <v>36.624041600870989</v>
      </c>
      <c r="BM30" s="28">
        <v>36.624041600870989</v>
      </c>
      <c r="BN30" s="28">
        <v>36.624041600870989</v>
      </c>
      <c r="BO30" s="28">
        <v>36.624041600870967</v>
      </c>
      <c r="BP30" s="28">
        <v>36.624041600870967</v>
      </c>
      <c r="BQ30" s="28">
        <v>36.624041600870967</v>
      </c>
      <c r="BR30" s="28">
        <v>36.624041600870989</v>
      </c>
      <c r="BS30" s="28">
        <v>36.624041600870989</v>
      </c>
      <c r="BT30" s="28">
        <v>36.624041600870989</v>
      </c>
      <c r="BU30" s="28">
        <v>36.624041600870989</v>
      </c>
      <c r="BV30" s="28">
        <v>36.624041600870989</v>
      </c>
      <c r="BW30" s="28">
        <v>36.624041600870989</v>
      </c>
      <c r="BX30" s="28">
        <v>36.624041600870989</v>
      </c>
      <c r="BY30" s="28">
        <v>36.624041600870989</v>
      </c>
      <c r="BZ30" s="28">
        <v>72.911688319066627</v>
      </c>
      <c r="CA30" s="28">
        <v>84.930077766938737</v>
      </c>
      <c r="CB30" s="28">
        <v>74.728393652909929</v>
      </c>
      <c r="CC30" s="28">
        <v>56.324089922386001</v>
      </c>
      <c r="CD30" s="28">
        <v>70.690124175650169</v>
      </c>
      <c r="CE30" s="28">
        <v>44.864228017903571</v>
      </c>
      <c r="CF30" s="28">
        <v>36.624041600870989</v>
      </c>
      <c r="CG30" s="28">
        <v>36.624041600870967</v>
      </c>
      <c r="CH30" s="28">
        <v>63.129364528457721</v>
      </c>
      <c r="CI30" s="28">
        <v>62.48925988059807</v>
      </c>
      <c r="CJ30" s="28">
        <v>68.273761603813028</v>
      </c>
      <c r="CK30" s="28">
        <v>76.265179048343015</v>
      </c>
      <c r="CL30" s="28">
        <v>67.455200039207128</v>
      </c>
      <c r="CM30" s="28">
        <v>46.992488085878897</v>
      </c>
      <c r="CN30" s="28">
        <v>46.992488085878911</v>
      </c>
      <c r="CO30" s="28">
        <v>53.37726828980481</v>
      </c>
      <c r="CP30" s="28">
        <v>46.992488085878897</v>
      </c>
      <c r="CQ30" s="28">
        <v>46.992488085878897</v>
      </c>
      <c r="CR30" s="28">
        <v>43.39081720161299</v>
      </c>
      <c r="CS30" s="28">
        <v>36.624041600870989</v>
      </c>
      <c r="CT30" s="28">
        <v>36.624041600870989</v>
      </c>
      <c r="CU30" s="28">
        <v>88.313324215322623</v>
      </c>
      <c r="CV30" s="28">
        <v>72.5596006500475</v>
      </c>
      <c r="CW30" s="28">
        <v>78.731170165304974</v>
      </c>
      <c r="CX30" s="28">
        <v>74.658782598434684</v>
      </c>
      <c r="CY30" s="28">
        <v>53.377268289804832</v>
      </c>
      <c r="CZ30" s="28">
        <v>46.992488085878882</v>
      </c>
      <c r="DA30" s="28">
        <v>46.992488085878882</v>
      </c>
      <c r="DB30" s="28">
        <v>48.465898902169471</v>
      </c>
      <c r="DC30" s="28">
        <v>54.4141129383056</v>
      </c>
      <c r="DD30" s="28">
        <v>46.992488085878882</v>
      </c>
      <c r="DE30" s="28">
        <v>45.191652643745911</v>
      </c>
      <c r="DF30" s="28">
        <v>48.684181986064409</v>
      </c>
      <c r="DG30" s="28">
        <v>73.910247402592631</v>
      </c>
      <c r="DH30" s="28">
        <v>79.11126873311072</v>
      </c>
      <c r="DI30" s="28">
        <v>81.732562568859848</v>
      </c>
      <c r="DJ30" s="28">
        <v>46.992488085878897</v>
      </c>
      <c r="DK30" s="28">
        <v>46.992488085878897</v>
      </c>
      <c r="DL30" s="28">
        <v>46.992488085878897</v>
      </c>
      <c r="DM30" s="28">
        <v>46.992488085878882</v>
      </c>
      <c r="DN30" s="28">
        <v>60.812973304257319</v>
      </c>
      <c r="DO30" s="28">
        <v>46.992488085878897</v>
      </c>
      <c r="DP30" s="28">
        <v>46.99248808587889</v>
      </c>
      <c r="DQ30" s="28">
        <v>36.624041600870989</v>
      </c>
      <c r="DR30" s="28">
        <v>46.99248808587889</v>
      </c>
      <c r="DS30" s="28">
        <v>46.992488085878897</v>
      </c>
      <c r="DT30" s="28">
        <v>46.992488085878882</v>
      </c>
      <c r="DU30" s="28">
        <v>46.99248808587889</v>
      </c>
      <c r="DV30" s="28">
        <v>46.99248808587889</v>
      </c>
      <c r="DW30" s="28">
        <v>46.992488085878882</v>
      </c>
      <c r="DX30" s="28">
        <v>43.390817201613004</v>
      </c>
      <c r="DY30" s="28">
        <v>40.771420194874153</v>
      </c>
      <c r="DZ30" s="28">
        <v>40.280283256110607</v>
      </c>
      <c r="EA30" s="28">
        <v>44.373091079140046</v>
      </c>
      <c r="EB30" s="28">
        <v>36.624041600870989</v>
      </c>
      <c r="EC30" s="28">
        <v>36.624041600870989</v>
      </c>
      <c r="ED30" s="28">
        <v>36.624041600870989</v>
      </c>
      <c r="EE30" s="28">
        <v>36.624041600870989</v>
      </c>
      <c r="EF30" s="28">
        <v>36.624041600870989</v>
      </c>
      <c r="EG30" s="28">
        <v>36.624041600870989</v>
      </c>
      <c r="EH30" s="28">
        <v>36.624041600870996</v>
      </c>
      <c r="EI30" s="28">
        <v>36.624041600870989</v>
      </c>
      <c r="EJ30" s="28">
        <v>36.624041600870989</v>
      </c>
      <c r="EK30" s="28">
        <v>36.624041600870989</v>
      </c>
      <c r="EL30" s="28">
        <v>36.624041600870989</v>
      </c>
      <c r="EM30" s="28">
        <v>36.624041600870989</v>
      </c>
      <c r="EN30" s="28">
        <v>36.624041600870989</v>
      </c>
      <c r="EO30" s="28">
        <v>36.624041600870989</v>
      </c>
      <c r="EP30" s="28">
        <v>36.624041600870989</v>
      </c>
      <c r="EQ30" s="28">
        <v>36.624041600870989</v>
      </c>
      <c r="ER30" s="28">
        <v>36.624041600870989</v>
      </c>
      <c r="ES30" s="28">
        <v>36.624041600870989</v>
      </c>
      <c r="ET30" s="28">
        <v>36.624041600870989</v>
      </c>
      <c r="EU30" s="28">
        <v>31.875057364337913</v>
      </c>
      <c r="EV30" s="28">
        <v>36.624041600870989</v>
      </c>
      <c r="EW30" s="28">
        <v>36.624041600870967</v>
      </c>
      <c r="EX30" s="28">
        <v>36.624041600870989</v>
      </c>
      <c r="EY30" s="28">
        <v>36.624041600870989</v>
      </c>
      <c r="EZ30" s="28">
        <v>36.624041600870989</v>
      </c>
      <c r="FA30" s="28">
        <v>35.906599454769236</v>
      </c>
      <c r="FB30" s="28">
        <v>36.624041600870989</v>
      </c>
      <c r="FC30" s="28">
        <v>36.624041600870989</v>
      </c>
      <c r="FD30" s="28">
        <v>36.624041600870989</v>
      </c>
      <c r="FE30" s="28">
        <v>36.624041600870989</v>
      </c>
      <c r="FF30" s="28">
        <v>36.624041600870989</v>
      </c>
      <c r="FG30" s="28">
        <v>36.624041600870989</v>
      </c>
      <c r="FH30" s="28">
        <v>34.056191018652285</v>
      </c>
      <c r="FI30" s="28">
        <v>36.498015290155372</v>
      </c>
      <c r="FJ30" s="28">
        <v>36.624041600870967</v>
      </c>
      <c r="FK30" s="28">
        <v>36.624041600870989</v>
      </c>
      <c r="FL30" s="28">
        <v>36.624041600870989</v>
      </c>
      <c r="FM30" s="28">
        <v>36.624041600870989</v>
      </c>
      <c r="FN30" s="28">
        <v>36.624041600870989</v>
      </c>
      <c r="FO30" s="28">
        <v>36.624041600870989</v>
      </c>
      <c r="FP30" s="28">
        <v>36.624041600870967</v>
      </c>
      <c r="FQ30" s="28">
        <v>36.624041600870989</v>
      </c>
      <c r="FR30" s="28">
        <v>36.624041600870989</v>
      </c>
      <c r="FS30" s="28">
        <v>36.624041600870989</v>
      </c>
      <c r="FT30" s="28">
        <v>36.624041600870967</v>
      </c>
      <c r="FU30" s="28">
        <v>36.624041600870989</v>
      </c>
      <c r="FV30" s="28">
        <v>36.624041600870967</v>
      </c>
      <c r="FW30" s="28">
        <v>36.624041600870989</v>
      </c>
      <c r="FX30" s="28">
        <v>36.624041600870989</v>
      </c>
      <c r="FY30" s="28">
        <v>36.624041600870967</v>
      </c>
      <c r="FZ30" s="28">
        <v>36.624041600870989</v>
      </c>
      <c r="GA30" s="28">
        <v>36.624041600870989</v>
      </c>
      <c r="GB30" s="28">
        <v>36.624041600870989</v>
      </c>
      <c r="GC30" s="28">
        <v>36.624041600870989</v>
      </c>
      <c r="GD30" s="28">
        <v>36.624041600870967</v>
      </c>
      <c r="GE30" s="28">
        <v>36.624041600870989</v>
      </c>
      <c r="GF30" s="28">
        <v>35.788794795230331</v>
      </c>
      <c r="GG30" s="28">
        <v>36.624041600870989</v>
      </c>
      <c r="GH30" s="28">
        <v>36.624041600870989</v>
      </c>
      <c r="GI30" s="28">
        <v>36.624041600870989</v>
      </c>
      <c r="GJ30" s="28">
        <v>25.837347036417011</v>
      </c>
      <c r="GK30" s="28">
        <v>25.837347036417018</v>
      </c>
    </row>
    <row r="31" spans="1:193" ht="19.5" thickBot="1" x14ac:dyDescent="0.35">
      <c r="A31" s="11"/>
      <c r="B31" s="9" t="s">
        <v>3</v>
      </c>
      <c r="C31" s="28">
        <v>29.269218535557357</v>
      </c>
      <c r="D31" s="28">
        <v>31.015483206716596</v>
      </c>
      <c r="E31" s="28">
        <v>35.87179321144729</v>
      </c>
      <c r="F31" s="28">
        <v>21.780791896017561</v>
      </c>
      <c r="G31" s="28">
        <v>17.360559447145768</v>
      </c>
      <c r="H31" s="28">
        <v>22.053645750886187</v>
      </c>
      <c r="I31" s="28">
        <v>22.053645750886187</v>
      </c>
      <c r="J31" s="28">
        <v>17.360559447145775</v>
      </c>
      <c r="K31" s="28">
        <v>17.360559447145761</v>
      </c>
      <c r="L31" s="28">
        <v>16.790645816867141</v>
      </c>
      <c r="M31" s="28">
        <v>17.360559447145775</v>
      </c>
      <c r="N31" s="28">
        <v>17.360559447145775</v>
      </c>
      <c r="O31" s="28">
        <v>14.658814572189039</v>
      </c>
      <c r="P31" s="28">
        <v>16.264742257329001</v>
      </c>
      <c r="Q31" s="28">
        <v>15.746309283371323</v>
      </c>
      <c r="R31" s="28">
        <v>14.978037997894948</v>
      </c>
      <c r="S31" s="28">
        <v>14.278072320053157</v>
      </c>
      <c r="T31" s="28">
        <v>13.975709502181138</v>
      </c>
      <c r="U31" s="28">
        <v>13.769594973402954</v>
      </c>
      <c r="V31" s="28">
        <v>16.747967076737666</v>
      </c>
      <c r="W31" s="28">
        <v>15.859924711348697</v>
      </c>
      <c r="X31" s="28">
        <v>16.501201879105324</v>
      </c>
      <c r="Y31" s="28">
        <v>17.360559447145775</v>
      </c>
      <c r="Z31" s="28">
        <v>17.360559447145771</v>
      </c>
      <c r="AA31" s="28">
        <v>17.360559447145771</v>
      </c>
      <c r="AB31" s="28">
        <v>17.360559447145768</v>
      </c>
      <c r="AC31" s="28">
        <v>17.360559447145768</v>
      </c>
      <c r="AD31" s="28">
        <v>17.360559447145771</v>
      </c>
      <c r="AE31" s="28">
        <v>17.360559447145775</v>
      </c>
      <c r="AF31" s="28">
        <v>17.360559447145775</v>
      </c>
      <c r="AG31" s="28">
        <v>14.468805235239287</v>
      </c>
      <c r="AH31" s="28">
        <v>17.360559447145775</v>
      </c>
      <c r="AI31" s="28">
        <v>16.54221426648914</v>
      </c>
      <c r="AJ31" s="28">
        <v>15.041611547837112</v>
      </c>
      <c r="AK31" s="28">
        <v>15.430885370977707</v>
      </c>
      <c r="AL31" s="28">
        <v>10.773606111143298</v>
      </c>
      <c r="AM31" s="28">
        <v>8.5387180377282643</v>
      </c>
      <c r="AN31" s="28">
        <v>17.360559447145768</v>
      </c>
      <c r="AO31" s="28">
        <v>17.360559447145771</v>
      </c>
      <c r="AP31" s="28">
        <v>17.360559447145771</v>
      </c>
      <c r="AQ31" s="28">
        <v>17.360559447145775</v>
      </c>
      <c r="AR31" s="28">
        <v>14.631507151309473</v>
      </c>
      <c r="AS31" s="28">
        <v>8.475581499623237</v>
      </c>
      <c r="AT31" s="28">
        <v>17.360559447145771</v>
      </c>
      <c r="AU31" s="28">
        <v>17.360559447145771</v>
      </c>
      <c r="AV31" s="28">
        <v>16.528996212857933</v>
      </c>
      <c r="AW31" s="28">
        <v>14.740337274679296</v>
      </c>
      <c r="AX31" s="28">
        <v>11.737427155818645</v>
      </c>
      <c r="AY31" s="28">
        <v>17.092165608126354</v>
      </c>
      <c r="AZ31" s="28">
        <v>16.150656853469187</v>
      </c>
      <c r="BA31" s="28">
        <v>15.509453759896443</v>
      </c>
      <c r="BB31" s="28">
        <v>15.266261143964575</v>
      </c>
      <c r="BC31" s="28">
        <v>12.566547476092053</v>
      </c>
      <c r="BD31" s="28">
        <v>12.461229375721532</v>
      </c>
      <c r="BE31" s="28">
        <v>14.229404959473795</v>
      </c>
      <c r="BF31" s="28">
        <v>14.753214686724585</v>
      </c>
      <c r="BG31" s="28">
        <v>14.952640547698049</v>
      </c>
      <c r="BH31" s="28">
        <v>14.500358240796363</v>
      </c>
      <c r="BI31" s="28">
        <v>11.190080996815174</v>
      </c>
      <c r="BJ31" s="28">
        <v>9.8962387765987554</v>
      </c>
      <c r="BK31" s="28">
        <v>9.3591998894682469</v>
      </c>
      <c r="BL31" s="28">
        <v>8.6242055136754239</v>
      </c>
      <c r="BM31" s="28">
        <v>7.7070036608766754</v>
      </c>
      <c r="BN31" s="28">
        <v>8.2322816326319614</v>
      </c>
      <c r="BO31" s="28">
        <v>7.7070036608766754</v>
      </c>
      <c r="BP31" s="28">
        <v>7.7070036608766754</v>
      </c>
      <c r="BQ31" s="28">
        <v>7.7070036608766754</v>
      </c>
      <c r="BR31" s="28">
        <v>11.473369918629123</v>
      </c>
      <c r="BS31" s="28">
        <v>7.7070036608766754</v>
      </c>
      <c r="BT31" s="28">
        <v>7.7574168476819665</v>
      </c>
      <c r="BU31" s="28">
        <v>10.592536811846385</v>
      </c>
      <c r="BV31" s="28">
        <v>12.706535323089895</v>
      </c>
      <c r="BW31" s="28">
        <v>12.109149732018597</v>
      </c>
      <c r="BX31" s="28">
        <v>12.028061778810311</v>
      </c>
      <c r="BY31" s="28">
        <v>17.360559447145775</v>
      </c>
      <c r="BZ31" s="28">
        <v>35.32657411364093</v>
      </c>
      <c r="CA31" s="28">
        <v>39.965089646407627</v>
      </c>
      <c r="CB31" s="28">
        <v>36.141188997728911</v>
      </c>
      <c r="CC31" s="28">
        <v>25.62347385948835</v>
      </c>
      <c r="CD31" s="28">
        <v>25.232398824564491</v>
      </c>
      <c r="CE31" s="28">
        <v>18.724828721488922</v>
      </c>
      <c r="CF31" s="28">
        <v>17.360559447145775</v>
      </c>
      <c r="CG31" s="28">
        <v>17.360559447145764</v>
      </c>
      <c r="CH31" s="28">
        <v>27.210048486875884</v>
      </c>
      <c r="CI31" s="28">
        <v>24.618471986651304</v>
      </c>
      <c r="CJ31" s="28">
        <v>26.789505628629225</v>
      </c>
      <c r="CK31" s="28">
        <v>32.327879784516384</v>
      </c>
      <c r="CL31" s="28">
        <v>25.491604322230906</v>
      </c>
      <c r="CM31" s="28">
        <v>19.325107202199902</v>
      </c>
      <c r="CN31" s="28">
        <v>17.360559447145775</v>
      </c>
      <c r="CO31" s="28">
        <v>22.053645750886187</v>
      </c>
      <c r="CP31" s="28">
        <v>17.360559447145775</v>
      </c>
      <c r="CQ31" s="28">
        <v>17.360559447145775</v>
      </c>
      <c r="CR31" s="28">
        <v>17.360559447145771</v>
      </c>
      <c r="CS31" s="28">
        <v>17.360559447145775</v>
      </c>
      <c r="CT31" s="28">
        <v>17.360559447145775</v>
      </c>
      <c r="CU31" s="28">
        <v>38.511187360822262</v>
      </c>
      <c r="CV31" s="28">
        <v>34.124577437854143</v>
      </c>
      <c r="CW31" s="28">
        <v>37.52089696192143</v>
      </c>
      <c r="CX31" s="28">
        <v>34.438117858750878</v>
      </c>
      <c r="CY31" s="28">
        <v>22.053645750886201</v>
      </c>
      <c r="CZ31" s="28">
        <v>17.360559447145768</v>
      </c>
      <c r="DA31" s="28">
        <v>17.360559447145771</v>
      </c>
      <c r="DB31" s="28">
        <v>19.816244140963423</v>
      </c>
      <c r="DC31" s="28">
        <v>21.889933437964999</v>
      </c>
      <c r="DD31" s="28">
        <v>17.360559447145764</v>
      </c>
      <c r="DE31" s="28">
        <v>17.360559447145768</v>
      </c>
      <c r="DF31" s="28">
        <v>17.360559447145775</v>
      </c>
      <c r="DG31" s="28">
        <v>37.310783491035536</v>
      </c>
      <c r="DH31" s="28">
        <v>37.980226504726986</v>
      </c>
      <c r="DI31" s="28">
        <v>33.968397169892064</v>
      </c>
      <c r="DJ31" s="28">
        <v>19.325107202199902</v>
      </c>
      <c r="DK31" s="28">
        <v>17.360559447145775</v>
      </c>
      <c r="DL31" s="28">
        <v>17.360559447145775</v>
      </c>
      <c r="DM31" s="28">
        <v>17.360559447145768</v>
      </c>
      <c r="DN31" s="28">
        <v>26.300204227079039</v>
      </c>
      <c r="DO31" s="28">
        <v>17.360559447145775</v>
      </c>
      <c r="DP31" s="28">
        <v>17.360559447145771</v>
      </c>
      <c r="DQ31" s="28">
        <v>17.360559447145775</v>
      </c>
      <c r="DR31" s="28">
        <v>14.894123727030378</v>
      </c>
      <c r="DS31" s="28">
        <v>16.833832741934796</v>
      </c>
      <c r="DT31" s="28">
        <v>16.865662832390022</v>
      </c>
      <c r="DU31" s="28">
        <v>17.360559447145775</v>
      </c>
      <c r="DV31" s="28">
        <v>15.305587726647943</v>
      </c>
      <c r="DW31" s="28">
        <v>15.421836717207718</v>
      </c>
      <c r="DX31" s="28">
        <v>15.099544828192963</v>
      </c>
      <c r="DY31" s="28">
        <v>15.962283880062076</v>
      </c>
      <c r="DZ31" s="28">
        <v>16.467703076611034</v>
      </c>
      <c r="EA31" s="28">
        <v>15.566488275639593</v>
      </c>
      <c r="EB31" s="28">
        <v>17.360559447145775</v>
      </c>
      <c r="EC31" s="28">
        <v>16.635311647143631</v>
      </c>
      <c r="ED31" s="28">
        <v>15.474822872351213</v>
      </c>
      <c r="EE31" s="28">
        <v>15.186366845012197</v>
      </c>
      <c r="EF31" s="28">
        <v>16.735710022615336</v>
      </c>
      <c r="EG31" s="28">
        <v>17.360559447145771</v>
      </c>
      <c r="EH31" s="28">
        <v>16.56926659072117</v>
      </c>
      <c r="EI31" s="28">
        <v>14.222027291852825</v>
      </c>
      <c r="EJ31" s="28">
        <v>11.868676705438409</v>
      </c>
      <c r="EK31" s="28">
        <v>11.986581184565566</v>
      </c>
      <c r="EL31" s="28">
        <v>12.458609051846535</v>
      </c>
      <c r="EM31" s="28">
        <v>15.588710537717779</v>
      </c>
      <c r="EN31" s="28">
        <v>14.933715389960245</v>
      </c>
      <c r="EO31" s="28">
        <v>13.034603237096295</v>
      </c>
      <c r="EP31" s="28">
        <v>13.530108444581931</v>
      </c>
      <c r="EQ31" s="28">
        <v>11.628187661223032</v>
      </c>
      <c r="ER31" s="28">
        <v>9.649809847707127</v>
      </c>
      <c r="ES31" s="28">
        <v>7.9752498765944795</v>
      </c>
      <c r="ET31" s="28">
        <v>7.7070036608766754</v>
      </c>
      <c r="EU31" s="28">
        <v>7.7070036608766754</v>
      </c>
      <c r="EV31" s="28">
        <v>7.7070036608766754</v>
      </c>
      <c r="EW31" s="28">
        <v>10.088134504888407</v>
      </c>
      <c r="EX31" s="28">
        <v>13.138178733132207</v>
      </c>
      <c r="EY31" s="28">
        <v>9.8284319373232645</v>
      </c>
      <c r="EZ31" s="28">
        <v>8.2011572759182556</v>
      </c>
      <c r="FA31" s="28">
        <v>7.7070036608766754</v>
      </c>
      <c r="FB31" s="28">
        <v>13.970494306028199</v>
      </c>
      <c r="FC31" s="28">
        <v>14.755857028941842</v>
      </c>
      <c r="FD31" s="28">
        <v>17.323393604677971</v>
      </c>
      <c r="FE31" s="28">
        <v>15.986209816976434</v>
      </c>
      <c r="FF31" s="28">
        <v>14.16262124514418</v>
      </c>
      <c r="FG31" s="28">
        <v>10.656482338963922</v>
      </c>
      <c r="FH31" s="28">
        <v>7.7070036608766754</v>
      </c>
      <c r="FI31" s="28">
        <v>7.7070036608766754</v>
      </c>
      <c r="FJ31" s="28">
        <v>7.7070036608766754</v>
      </c>
      <c r="FK31" s="28">
        <v>7.7070036608766754</v>
      </c>
      <c r="FL31" s="28">
        <v>15.711076591358733</v>
      </c>
      <c r="FM31" s="28">
        <v>15.882879564011283</v>
      </c>
      <c r="FN31" s="28">
        <v>14.170028618521776</v>
      </c>
      <c r="FO31" s="28">
        <v>14.206158456575416</v>
      </c>
      <c r="FP31" s="28">
        <v>12.803119343394805</v>
      </c>
      <c r="FQ31" s="28">
        <v>14.783638828197276</v>
      </c>
      <c r="FR31" s="28">
        <v>10.113232890311805</v>
      </c>
      <c r="FS31" s="28">
        <v>11.423063283362406</v>
      </c>
      <c r="FT31" s="28">
        <v>14.691007438472028</v>
      </c>
      <c r="FU31" s="28">
        <v>11.627344215837509</v>
      </c>
      <c r="FV31" s="28">
        <v>10.61713449356958</v>
      </c>
      <c r="FW31" s="28">
        <v>9.0490726616279584</v>
      </c>
      <c r="FX31" s="28">
        <v>9.1188753629941601</v>
      </c>
      <c r="FY31" s="28">
        <v>7.7070036608766754</v>
      </c>
      <c r="FZ31" s="28">
        <v>8.2530491139429802</v>
      </c>
      <c r="GA31" s="28">
        <v>9.0392118449878076</v>
      </c>
      <c r="GB31" s="28">
        <v>7.7070036608766754</v>
      </c>
      <c r="GC31" s="28">
        <v>7.7070036608766754</v>
      </c>
      <c r="GD31" s="28">
        <v>9.9021206010132765</v>
      </c>
      <c r="GE31" s="28">
        <v>7.7070036608766754</v>
      </c>
      <c r="GF31" s="28">
        <v>7.7070036608766754</v>
      </c>
      <c r="GG31" s="28">
        <v>7.7070036608766754</v>
      </c>
      <c r="GH31" s="28">
        <v>7.7070036608766754</v>
      </c>
      <c r="GI31" s="28">
        <v>7.7070036608766754</v>
      </c>
      <c r="GJ31" s="28">
        <v>7.7070036608766754</v>
      </c>
      <c r="GK31" s="28">
        <v>7.7070036608766754</v>
      </c>
    </row>
    <row r="32" spans="1:193" ht="19.5" thickBot="1" x14ac:dyDescent="0.35">
      <c r="A32" s="10"/>
      <c r="B32" s="9" t="s">
        <v>16</v>
      </c>
      <c r="C32" s="28">
        <v>10.53921307543005</v>
      </c>
      <c r="D32" s="28">
        <v>9.8150313883532672</v>
      </c>
      <c r="E32" s="28">
        <v>11.698387960162375</v>
      </c>
      <c r="F32" s="28">
        <v>10.110692439835184</v>
      </c>
      <c r="G32" s="28">
        <v>9.0224354043023212</v>
      </c>
      <c r="H32" s="28">
        <v>9.9514792799115757</v>
      </c>
      <c r="I32" s="28">
        <v>10.870777332760429</v>
      </c>
      <c r="J32" s="28">
        <v>9.2664000821051378</v>
      </c>
      <c r="K32" s="28">
        <v>4.5015027475091411</v>
      </c>
      <c r="L32" s="28">
        <v>2.7592036327776017</v>
      </c>
      <c r="M32" s="28">
        <v>4.5015027475091536</v>
      </c>
      <c r="N32" s="28">
        <v>3.0952140464896098</v>
      </c>
      <c r="O32" s="28">
        <v>2.6808837648069344</v>
      </c>
      <c r="P32" s="28">
        <v>2.6808837648069344</v>
      </c>
      <c r="Q32" s="28">
        <v>2.6808837648069344</v>
      </c>
      <c r="R32" s="28">
        <v>2.6808837648069344</v>
      </c>
      <c r="S32" s="28">
        <v>2.6808837648069344</v>
      </c>
      <c r="T32" s="28">
        <v>2.6808837648069344</v>
      </c>
      <c r="U32" s="28">
        <v>2.6808837648069344</v>
      </c>
      <c r="V32" s="28">
        <v>2.6808837648069344</v>
      </c>
      <c r="W32" s="28">
        <v>2.6808837648069344</v>
      </c>
      <c r="X32" s="28">
        <v>2.6808837648069344</v>
      </c>
      <c r="Y32" s="28">
        <v>5.1707259426491738</v>
      </c>
      <c r="Z32" s="28">
        <v>9.5343392053327793</v>
      </c>
      <c r="AA32" s="28">
        <v>7.2103827913118899</v>
      </c>
      <c r="AB32" s="28">
        <v>4.0391352191961429</v>
      </c>
      <c r="AC32" s="28">
        <v>7.6162976894014172</v>
      </c>
      <c r="AD32" s="28">
        <v>6.0041767576237195</v>
      </c>
      <c r="AE32" s="28">
        <v>4.5542433567008844</v>
      </c>
      <c r="AF32" s="28">
        <v>2.836901392288123</v>
      </c>
      <c r="AG32" s="28">
        <v>2.6808837648069344</v>
      </c>
      <c r="AH32" s="28">
        <v>6.4782208288400644</v>
      </c>
      <c r="AI32" s="28">
        <v>2.6808837648069344</v>
      </c>
      <c r="AJ32" s="28">
        <v>2.6808837648069344</v>
      </c>
      <c r="AK32" s="28">
        <v>2.6808837648069344</v>
      </c>
      <c r="AL32" s="28">
        <v>2.6808837648069344</v>
      </c>
      <c r="AM32" s="28">
        <v>2.6808837648069344</v>
      </c>
      <c r="AN32" s="28">
        <v>8.6827778885571636</v>
      </c>
      <c r="AO32" s="28">
        <v>6.3587827645664703</v>
      </c>
      <c r="AP32" s="28">
        <v>4.8724773558017578</v>
      </c>
      <c r="AQ32" s="28">
        <v>2.6808837648069344</v>
      </c>
      <c r="AR32" s="28">
        <v>2.6808837648069344</v>
      </c>
      <c r="AS32" s="28">
        <v>2.6808837648069344</v>
      </c>
      <c r="AT32" s="28">
        <v>6.1730128461761122</v>
      </c>
      <c r="AU32" s="28">
        <v>3.2303500528170361</v>
      </c>
      <c r="AV32" s="28">
        <v>2.6808837648069344</v>
      </c>
      <c r="AW32" s="28">
        <v>2.6808837648069344</v>
      </c>
      <c r="AX32" s="28">
        <v>2.6808837648069344</v>
      </c>
      <c r="AY32" s="28">
        <v>2.6808837648069344</v>
      </c>
      <c r="AZ32" s="28">
        <v>2.6808837648069344</v>
      </c>
      <c r="BA32" s="28">
        <v>2.6808837648069344</v>
      </c>
      <c r="BB32" s="28">
        <v>2.6808837648069344</v>
      </c>
      <c r="BC32" s="28">
        <v>2.6808837648069344</v>
      </c>
      <c r="BD32" s="28">
        <v>2.6808837648069344</v>
      </c>
      <c r="BE32" s="28">
        <v>2.6808837648069344</v>
      </c>
      <c r="BF32" s="28">
        <v>2.6808837648069344</v>
      </c>
      <c r="BG32" s="28">
        <v>2.6808837648069344</v>
      </c>
      <c r="BH32" s="28">
        <v>2.6808837648069344</v>
      </c>
      <c r="BI32" s="28">
        <v>2.6808837648069344</v>
      </c>
      <c r="BJ32" s="28">
        <v>2.6808837648069344</v>
      </c>
      <c r="BK32" s="28">
        <v>2.6808837648069344</v>
      </c>
      <c r="BL32" s="28">
        <v>2.6808837648069344</v>
      </c>
      <c r="BM32" s="28">
        <v>2.6808837648069344</v>
      </c>
      <c r="BN32" s="28">
        <v>2.6808837648069344</v>
      </c>
      <c r="BO32" s="28">
        <v>2.6808837648069344</v>
      </c>
      <c r="BP32" s="28">
        <v>2.6808837648069344</v>
      </c>
      <c r="BQ32" s="28">
        <v>2.6808837648069344</v>
      </c>
      <c r="BR32" s="28">
        <v>2.6808837648069344</v>
      </c>
      <c r="BS32" s="28">
        <v>2.6808837648069344</v>
      </c>
      <c r="BT32" s="28">
        <v>2.6808837648069344</v>
      </c>
      <c r="BU32" s="28">
        <v>2.6808837648069344</v>
      </c>
      <c r="BV32" s="28">
        <v>2.6808837648069344</v>
      </c>
      <c r="BW32" s="28">
        <v>2.6808837648069344</v>
      </c>
      <c r="BX32" s="28">
        <v>2.6808837648069344</v>
      </c>
      <c r="BY32" s="28">
        <v>5.1707259426491738</v>
      </c>
      <c r="BZ32" s="28">
        <v>14.850303982354383</v>
      </c>
      <c r="CA32" s="28">
        <v>15.286870150144201</v>
      </c>
      <c r="CB32" s="28">
        <v>13.517192995190298</v>
      </c>
      <c r="CC32" s="28">
        <v>10.53921307543005</v>
      </c>
      <c r="CD32" s="28">
        <v>9.8390172474224737</v>
      </c>
      <c r="CE32" s="28">
        <v>5.2467202268680513</v>
      </c>
      <c r="CF32" s="28">
        <v>5.5094178814594938</v>
      </c>
      <c r="CG32" s="28">
        <v>5.1317901044153187</v>
      </c>
      <c r="CH32" s="28">
        <v>10.53921307543005</v>
      </c>
      <c r="CI32" s="28">
        <v>10.53921307543005</v>
      </c>
      <c r="CJ32" s="28">
        <v>10.53921307543005</v>
      </c>
      <c r="CK32" s="28">
        <v>14.638709494571538</v>
      </c>
      <c r="CL32" s="28">
        <v>10.539213075430046</v>
      </c>
      <c r="CM32" s="28">
        <v>10.53921307543005</v>
      </c>
      <c r="CN32" s="28">
        <v>7.8921024760068725</v>
      </c>
      <c r="CO32" s="28">
        <v>11.794340807825735</v>
      </c>
      <c r="CP32" s="28">
        <v>10.539213075430057</v>
      </c>
      <c r="CQ32" s="28">
        <v>7.8962066191234808</v>
      </c>
      <c r="CR32" s="28">
        <v>5.9668917676815818</v>
      </c>
      <c r="CS32" s="28">
        <v>3.2117739628820909</v>
      </c>
      <c r="CT32" s="28">
        <v>3.2117739628820909</v>
      </c>
      <c r="CU32" s="28">
        <v>13.881892941798617</v>
      </c>
      <c r="CV32" s="28">
        <v>10.53921307543005</v>
      </c>
      <c r="CW32" s="28">
        <v>12.936897118332272</v>
      </c>
      <c r="CX32" s="28">
        <v>13.807675670206976</v>
      </c>
      <c r="CY32" s="28">
        <v>9.9737603091590774</v>
      </c>
      <c r="CZ32" s="28">
        <v>8.751738817606622</v>
      </c>
      <c r="DA32" s="28">
        <v>9.8940106138268984</v>
      </c>
      <c r="DB32" s="28">
        <v>10.062609805477198</v>
      </c>
      <c r="DC32" s="28">
        <v>10.539213075430046</v>
      </c>
      <c r="DD32" s="28">
        <v>8.1441889190796388</v>
      </c>
      <c r="DE32" s="28">
        <v>5.6235028376114338</v>
      </c>
      <c r="DF32" s="28">
        <v>8.9601582149585468</v>
      </c>
      <c r="DG32" s="28">
        <v>11.794340807825749</v>
      </c>
      <c r="DH32" s="28">
        <v>13.908616982104892</v>
      </c>
      <c r="DI32" s="28">
        <v>14.425779328131885</v>
      </c>
      <c r="DJ32" s="28">
        <v>9.040726267750447</v>
      </c>
      <c r="DK32" s="28">
        <v>3.0347530791312956</v>
      </c>
      <c r="DL32" s="28">
        <v>6.1964712800708845</v>
      </c>
      <c r="DM32" s="28">
        <v>8.1021184558023887</v>
      </c>
      <c r="DN32" s="28">
        <v>10.539213075430055</v>
      </c>
      <c r="DO32" s="28">
        <v>7.125046303111418</v>
      </c>
      <c r="DP32" s="28">
        <v>3.9562137228848004</v>
      </c>
      <c r="DQ32" s="28">
        <v>2.6808837648069344</v>
      </c>
      <c r="DR32" s="28">
        <v>2.6808837648069344</v>
      </c>
      <c r="DS32" s="28">
        <v>2.6808837648069344</v>
      </c>
      <c r="DT32" s="28">
        <v>2.6808837648069344</v>
      </c>
      <c r="DU32" s="28">
        <v>2.6808837648069344</v>
      </c>
      <c r="DV32" s="28">
        <v>2.6808837648069344</v>
      </c>
      <c r="DW32" s="28">
        <v>2.6808837648069344</v>
      </c>
      <c r="DX32" s="28">
        <v>2.6808837648069344</v>
      </c>
      <c r="DY32" s="28">
        <v>2.6808837648069344</v>
      </c>
      <c r="DZ32" s="28">
        <v>2.6808837648069344</v>
      </c>
      <c r="EA32" s="28">
        <v>2.6808837648069344</v>
      </c>
      <c r="EB32" s="28">
        <v>2.6808837648069344</v>
      </c>
      <c r="EC32" s="28">
        <v>2.6808837648069344</v>
      </c>
      <c r="ED32" s="28">
        <v>2.6808837648069344</v>
      </c>
      <c r="EE32" s="28">
        <v>2.6808837648069344</v>
      </c>
      <c r="EF32" s="28">
        <v>2.6808837648069344</v>
      </c>
      <c r="EG32" s="28">
        <v>2.6808837648069344</v>
      </c>
      <c r="EH32" s="28">
        <v>2.6808837648069344</v>
      </c>
      <c r="EI32" s="28">
        <v>2.6808837648069344</v>
      </c>
      <c r="EJ32" s="28">
        <v>2.6808837648069344</v>
      </c>
      <c r="EK32" s="28">
        <v>2.6808837648069344</v>
      </c>
      <c r="EL32" s="28">
        <v>2.6808837648069344</v>
      </c>
      <c r="EM32" s="28">
        <v>2.6808837648069344</v>
      </c>
      <c r="EN32" s="28">
        <v>2.6808837648069344</v>
      </c>
      <c r="EO32" s="28">
        <v>2.6808837648069344</v>
      </c>
      <c r="EP32" s="28">
        <v>2.6808837648069344</v>
      </c>
      <c r="EQ32" s="28">
        <v>2.6808837648069344</v>
      </c>
      <c r="ER32" s="28">
        <v>2.6808837648069344</v>
      </c>
      <c r="ES32" s="28">
        <v>2.6808837648069344</v>
      </c>
      <c r="ET32" s="28">
        <v>2.6808837648069344</v>
      </c>
      <c r="EU32" s="28">
        <v>2.6808837648069344</v>
      </c>
      <c r="EV32" s="28">
        <v>2.6808837648069344</v>
      </c>
      <c r="EW32" s="28">
        <v>2.6808837648069344</v>
      </c>
      <c r="EX32" s="28">
        <v>2.6808837648069344</v>
      </c>
      <c r="EY32" s="28">
        <v>2.6808837648069344</v>
      </c>
      <c r="EZ32" s="28">
        <v>2.6808837648069344</v>
      </c>
      <c r="FA32" s="28">
        <v>2.6808837648069344</v>
      </c>
      <c r="FB32" s="28">
        <v>2.6808837648069344</v>
      </c>
      <c r="FC32" s="28">
        <v>2.6808837648069344</v>
      </c>
      <c r="FD32" s="28">
        <v>2.6808837648069344</v>
      </c>
      <c r="FE32" s="28">
        <v>2.6808837648069344</v>
      </c>
      <c r="FF32" s="28">
        <v>2.6808837648069344</v>
      </c>
      <c r="FG32" s="28">
        <v>2.6808837648069344</v>
      </c>
      <c r="FH32" s="28">
        <v>2.6808837648069344</v>
      </c>
      <c r="FI32" s="28">
        <v>2.6808837648069344</v>
      </c>
      <c r="FJ32" s="28">
        <v>2.6808837648069344</v>
      </c>
      <c r="FK32" s="28">
        <v>2.6808837648069344</v>
      </c>
      <c r="FL32" s="28">
        <v>2.6808837648069344</v>
      </c>
      <c r="FM32" s="28">
        <v>2.6808837648069344</v>
      </c>
      <c r="FN32" s="28">
        <v>2.6808837648069344</v>
      </c>
      <c r="FO32" s="28">
        <v>2.6808837648069344</v>
      </c>
      <c r="FP32" s="28">
        <v>2.6808837648069344</v>
      </c>
      <c r="FQ32" s="28">
        <v>2.6808837648069344</v>
      </c>
      <c r="FR32" s="28">
        <v>2.6808837648069344</v>
      </c>
      <c r="FS32" s="28">
        <v>2.6808837648069344</v>
      </c>
      <c r="FT32" s="28">
        <v>2.6808837648069344</v>
      </c>
      <c r="FU32" s="28">
        <v>2.6808837648069344</v>
      </c>
      <c r="FV32" s="28">
        <v>2.6808837648069344</v>
      </c>
      <c r="FW32" s="28">
        <v>2.6808837648069344</v>
      </c>
      <c r="FX32" s="28">
        <v>2.6808837648069344</v>
      </c>
      <c r="FY32" s="28">
        <v>2.6808837648069344</v>
      </c>
      <c r="FZ32" s="28">
        <v>2.6808837648069344</v>
      </c>
      <c r="GA32" s="28">
        <v>2.6808837648069344</v>
      </c>
      <c r="GB32" s="28">
        <v>2.6808837648069344</v>
      </c>
      <c r="GC32" s="28">
        <v>2.6808837648069344</v>
      </c>
      <c r="GD32" s="28">
        <v>2.6808837648069344</v>
      </c>
      <c r="GE32" s="28">
        <v>2.6808837648069344</v>
      </c>
      <c r="GF32" s="28">
        <v>2.6808837648069344</v>
      </c>
      <c r="GG32" s="28">
        <v>2.6808837648069344</v>
      </c>
      <c r="GH32" s="28">
        <v>2.6808837648069344</v>
      </c>
      <c r="GI32" s="28">
        <v>2.6808837648069344</v>
      </c>
      <c r="GJ32" s="28">
        <v>2.6808837648069344</v>
      </c>
      <c r="GK32" s="28">
        <v>2.6808837648069344</v>
      </c>
    </row>
    <row r="33" spans="1:193" ht="19.5" thickBot="1" x14ac:dyDescent="0.35">
      <c r="A33" s="8" t="s">
        <v>22</v>
      </c>
      <c r="B33" s="9" t="s">
        <v>3</v>
      </c>
      <c r="C33" s="28">
        <v>14.043381696918981</v>
      </c>
      <c r="D33" s="28">
        <v>13.729733671726928</v>
      </c>
      <c r="E33" s="28">
        <v>23.97416903723386</v>
      </c>
      <c r="F33" s="28">
        <v>14.336088649968739</v>
      </c>
      <c r="G33" s="28">
        <v>13.377379267437011</v>
      </c>
      <c r="H33" s="28">
        <v>13.630375682099054</v>
      </c>
      <c r="I33" s="28">
        <v>14.181719322575638</v>
      </c>
      <c r="J33" s="28">
        <v>12.875261524487579</v>
      </c>
      <c r="K33" s="28">
        <v>8.2643549411546786</v>
      </c>
      <c r="L33" s="28">
        <v>7.0962347687232761</v>
      </c>
      <c r="M33" s="28">
        <v>7.3965419686434597</v>
      </c>
      <c r="N33" s="28">
        <v>7.2064531567110333</v>
      </c>
      <c r="O33" s="28">
        <v>6.3820074347649927</v>
      </c>
      <c r="P33" s="28">
        <v>6.7614491986495979</v>
      </c>
      <c r="Q33" s="28">
        <v>7.0962347687232725</v>
      </c>
      <c r="R33" s="28">
        <v>6.7383692959715145</v>
      </c>
      <c r="S33" s="28">
        <v>6.2095013307678668</v>
      </c>
      <c r="T33" s="28">
        <v>5.7400077215803398</v>
      </c>
      <c r="U33" s="28">
        <v>5.3275010249136656</v>
      </c>
      <c r="V33" s="28">
        <v>7.0962347687232761</v>
      </c>
      <c r="W33" s="28">
        <v>7.0962347687232761</v>
      </c>
      <c r="X33" s="28">
        <v>7.0962347687232761</v>
      </c>
      <c r="Y33" s="28">
        <v>11.126226768552767</v>
      </c>
      <c r="Z33" s="28">
        <v>12.875261524487579</v>
      </c>
      <c r="AA33" s="28">
        <v>12.681759074429426</v>
      </c>
      <c r="AB33" s="28">
        <v>9.583753345163263</v>
      </c>
      <c r="AC33" s="28">
        <v>12.332438731830479</v>
      </c>
      <c r="AD33" s="28">
        <v>11.287707141426861</v>
      </c>
      <c r="AE33" s="28">
        <v>10.436854226410416</v>
      </c>
      <c r="AF33" s="28">
        <v>8.6274087109897462</v>
      </c>
      <c r="AG33" s="28">
        <v>5.3113228871424365</v>
      </c>
      <c r="AH33" s="28">
        <v>11.11011248964191</v>
      </c>
      <c r="AI33" s="28">
        <v>7.4958161593937565</v>
      </c>
      <c r="AJ33" s="28">
        <v>7.4507953365873147</v>
      </c>
      <c r="AK33" s="28">
        <v>6.8092573117046227</v>
      </c>
      <c r="AL33" s="28">
        <v>4.3373599059151795</v>
      </c>
      <c r="AM33" s="28">
        <v>4.3373599059151795</v>
      </c>
      <c r="AN33" s="28">
        <v>13.359577179737984</v>
      </c>
      <c r="AO33" s="28">
        <v>12.015761755608636</v>
      </c>
      <c r="AP33" s="28">
        <v>11.584020033730555</v>
      </c>
      <c r="AQ33" s="28">
        <v>9.7319398660995855</v>
      </c>
      <c r="AR33" s="28">
        <v>6.6535397385784876</v>
      </c>
      <c r="AS33" s="28">
        <v>4.3373599059151795</v>
      </c>
      <c r="AT33" s="28">
        <v>12.591891815335398</v>
      </c>
      <c r="AU33" s="28">
        <v>12.640042751801371</v>
      </c>
      <c r="AV33" s="28">
        <v>7.8854876011584185</v>
      </c>
      <c r="AW33" s="28">
        <v>7.5824637117189688</v>
      </c>
      <c r="AX33" s="28">
        <v>5.3622551678354968</v>
      </c>
      <c r="AY33" s="28">
        <v>8.8247942352193647</v>
      </c>
      <c r="AZ33" s="28">
        <v>7.8344538109481281</v>
      </c>
      <c r="BA33" s="28">
        <v>7.3638382272815246</v>
      </c>
      <c r="BB33" s="28">
        <v>7.1853452723388482</v>
      </c>
      <c r="BC33" s="28">
        <v>5.203871171115737</v>
      </c>
      <c r="BD33" s="28">
        <v>5.1265722002072209</v>
      </c>
      <c r="BE33" s="28">
        <v>7.3742616621078207</v>
      </c>
      <c r="BF33" s="28">
        <v>7.7587155472985794</v>
      </c>
      <c r="BG33" s="28">
        <v>7.9050855802896809</v>
      </c>
      <c r="BH33" s="28">
        <v>7.5731297554064643</v>
      </c>
      <c r="BI33" s="28">
        <v>5.143528162884297</v>
      </c>
      <c r="BJ33" s="28">
        <v>4.3373599059151795</v>
      </c>
      <c r="BK33" s="28">
        <v>4.3373599059151795</v>
      </c>
      <c r="BL33" s="28">
        <v>4.3373599059151795</v>
      </c>
      <c r="BM33" s="28">
        <v>4.3373599059151795</v>
      </c>
      <c r="BN33" s="28">
        <v>4.3373599059151795</v>
      </c>
      <c r="BO33" s="28">
        <v>4.3373599059151795</v>
      </c>
      <c r="BP33" s="28">
        <v>4.3373599059151795</v>
      </c>
      <c r="BQ33" s="28">
        <v>4.3373599059151795</v>
      </c>
      <c r="BR33" s="28">
        <v>5.351450087500881</v>
      </c>
      <c r="BS33" s="28">
        <v>4.3373599059151795</v>
      </c>
      <c r="BT33" s="28">
        <v>4.3373599059151795</v>
      </c>
      <c r="BU33" s="28">
        <v>4.7049563465682374</v>
      </c>
      <c r="BV33" s="28">
        <v>6.2565406311913545</v>
      </c>
      <c r="BW33" s="28">
        <v>5.8180852159974759</v>
      </c>
      <c r="BX33" s="28">
        <v>5.7585701344110545</v>
      </c>
      <c r="BY33" s="28">
        <v>11.540171088769018</v>
      </c>
      <c r="BZ33" s="28">
        <v>26.605205120611036</v>
      </c>
      <c r="CA33" s="28">
        <v>27.516396381430578</v>
      </c>
      <c r="CB33" s="28">
        <v>20.644842158867537</v>
      </c>
      <c r="CC33" s="28">
        <v>16.504102911031726</v>
      </c>
      <c r="CD33" s="28">
        <v>15.575229647799249</v>
      </c>
      <c r="CE33" s="28">
        <v>11.665980143874433</v>
      </c>
      <c r="CF33" s="28">
        <v>11.223530716183468</v>
      </c>
      <c r="CG33" s="28">
        <v>10.745008981079447</v>
      </c>
      <c r="CH33" s="28">
        <v>18.177211813650192</v>
      </c>
      <c r="CI33" s="28">
        <v>15.338545023912632</v>
      </c>
      <c r="CJ33" s="28">
        <v>15.203196213765459</v>
      </c>
      <c r="CK33" s="28">
        <v>20.343672420708518</v>
      </c>
      <c r="CL33" s="28">
        <v>16.254639748191583</v>
      </c>
      <c r="CM33" s="28">
        <v>15.155532236395452</v>
      </c>
      <c r="CN33" s="28">
        <v>12.875261524487582</v>
      </c>
      <c r="CO33" s="28">
        <v>17.530049254040108</v>
      </c>
      <c r="CP33" s="28">
        <v>14.043381696918985</v>
      </c>
      <c r="CQ33" s="28">
        <v>12.875261524487579</v>
      </c>
      <c r="CR33" s="28">
        <v>12.500485660351726</v>
      </c>
      <c r="CS33" s="28">
        <v>10.235347300106588</v>
      </c>
      <c r="CT33" s="28">
        <v>9.9552568275771254</v>
      </c>
      <c r="CU33" s="28">
        <v>25.233839636306392</v>
      </c>
      <c r="CV33" s="28">
        <v>19.960774911421314</v>
      </c>
      <c r="CW33" s="28">
        <v>21.358344011438046</v>
      </c>
      <c r="CX33" s="28">
        <v>18.654687522930104</v>
      </c>
      <c r="CY33" s="28">
        <v>14.051808486558878</v>
      </c>
      <c r="CZ33" s="28">
        <v>13.2060006846881</v>
      </c>
      <c r="DA33" s="28">
        <v>14.039247561739606</v>
      </c>
      <c r="DB33" s="28">
        <v>19.779187162694349</v>
      </c>
      <c r="DC33" s="28">
        <v>20.9287988359793</v>
      </c>
      <c r="DD33" s="28">
        <v>12.875261524487582</v>
      </c>
      <c r="DE33" s="28">
        <v>11.072904248986214</v>
      </c>
      <c r="DF33" s="28">
        <v>13.193122526802579</v>
      </c>
      <c r="DG33" s="28">
        <v>23.306811340817521</v>
      </c>
      <c r="DH33" s="28">
        <v>24.408100523243952</v>
      </c>
      <c r="DI33" s="28">
        <v>18.449572914472043</v>
      </c>
      <c r="DJ33" s="28">
        <v>13.431831866186114</v>
      </c>
      <c r="DK33" s="28">
        <v>9.0980143700314926</v>
      </c>
      <c r="DL33" s="28">
        <v>11.80412139785893</v>
      </c>
      <c r="DM33" s="28">
        <v>12.875261524487579</v>
      </c>
      <c r="DN33" s="28">
        <v>15.979635502989785</v>
      </c>
      <c r="DO33" s="28">
        <v>12.511585352400626</v>
      </c>
      <c r="DP33" s="28">
        <v>10.672420361523811</v>
      </c>
      <c r="DQ33" s="28">
        <v>9.5462313879497174</v>
      </c>
      <c r="DR33" s="28">
        <v>6.3614203405547327</v>
      </c>
      <c r="DS33" s="28">
        <v>7.4517101027022665</v>
      </c>
      <c r="DT33" s="28">
        <v>8.1308160981076938</v>
      </c>
      <c r="DU33" s="28">
        <v>8.6498518143053182</v>
      </c>
      <c r="DV33" s="28">
        <v>7.2298228073920114</v>
      </c>
      <c r="DW33" s="28">
        <v>7.0962347687232761</v>
      </c>
      <c r="DX33" s="28">
        <v>6.7407800433188312</v>
      </c>
      <c r="DY33" s="28">
        <v>7.154041165368155</v>
      </c>
      <c r="DZ33" s="28">
        <v>7.6738582066928878</v>
      </c>
      <c r="EA33" s="28">
        <v>7.4177860335177579</v>
      </c>
      <c r="EB33" s="28">
        <v>8.8723499916550246</v>
      </c>
      <c r="EC33" s="28">
        <v>8.2622531144484235</v>
      </c>
      <c r="ED33" s="28">
        <v>7.175241937994282</v>
      </c>
      <c r="EE33" s="28">
        <v>6.7405704649233416</v>
      </c>
      <c r="EF33" s="28">
        <v>7.8856693249904444</v>
      </c>
      <c r="EG33" s="28">
        <v>8.4559969623832014</v>
      </c>
      <c r="EH33" s="28">
        <v>7.443492791726535</v>
      </c>
      <c r="EI33" s="28">
        <v>6.1092461721285236</v>
      </c>
      <c r="EJ33" s="28">
        <v>5.7624397397422413</v>
      </c>
      <c r="EK33" s="28">
        <v>5.8489765731067829</v>
      </c>
      <c r="EL33" s="28">
        <v>6.1954247928581312</v>
      </c>
      <c r="EM33" s="28">
        <v>8.4927851026799637</v>
      </c>
      <c r="EN33" s="28">
        <v>7.927294750658759</v>
      </c>
      <c r="EO33" s="28">
        <v>6.6181798331831692</v>
      </c>
      <c r="EP33" s="28">
        <v>6.9910411295113279</v>
      </c>
      <c r="EQ33" s="28">
        <v>5.5859310905430899</v>
      </c>
      <c r="ER33" s="28">
        <v>4.3373599059151795</v>
      </c>
      <c r="ES33" s="28">
        <v>4.3373599059151795</v>
      </c>
      <c r="ET33" s="28">
        <v>4.3373599059151795</v>
      </c>
      <c r="EU33" s="28">
        <v>4.3373599059151795</v>
      </c>
      <c r="EV33" s="28">
        <v>4.3373599059151795</v>
      </c>
      <c r="EW33" s="28">
        <v>4.455598092603819</v>
      </c>
      <c r="EX33" s="28">
        <v>6.6941998072118398</v>
      </c>
      <c r="EY33" s="28">
        <v>4.3373599059151795</v>
      </c>
      <c r="EZ33" s="28">
        <v>4.3373599059151795</v>
      </c>
      <c r="FA33" s="28">
        <v>4.3373599059151795</v>
      </c>
      <c r="FB33" s="28">
        <v>7.3358147151014013</v>
      </c>
      <c r="FC33" s="28">
        <v>7.512851239643175</v>
      </c>
      <c r="FD33" s="28">
        <v>9.0858016619660287</v>
      </c>
      <c r="FE33" s="28">
        <v>6.9607993637061183</v>
      </c>
      <c r="FF33" s="28">
        <v>5.6202953366337809</v>
      </c>
      <c r="FG33" s="28">
        <v>4.3373599059151795</v>
      </c>
      <c r="FH33" s="28">
        <v>4.3373599059151795</v>
      </c>
      <c r="FI33" s="28">
        <v>4.3373599059151795</v>
      </c>
      <c r="FJ33" s="28">
        <v>4.3373599059151795</v>
      </c>
      <c r="FK33" s="28">
        <v>4.3373599059151795</v>
      </c>
      <c r="FL33" s="28">
        <v>6.8245247112363536</v>
      </c>
      <c r="FM33" s="28">
        <v>7.0962347687232725</v>
      </c>
      <c r="FN33" s="28">
        <v>6.768725365784328</v>
      </c>
      <c r="FO33" s="28">
        <v>5.5783953812556089</v>
      </c>
      <c r="FP33" s="28">
        <v>4.4824279540206016</v>
      </c>
      <c r="FQ33" s="28">
        <v>5.7946896363034037</v>
      </c>
      <c r="FR33" s="28">
        <v>4.3373599059151795</v>
      </c>
      <c r="FS33" s="28">
        <v>4.3373599059151795</v>
      </c>
      <c r="FT33" s="28">
        <v>6.2282056777752608</v>
      </c>
      <c r="FU33" s="28">
        <v>4.3373599059151795</v>
      </c>
      <c r="FV33" s="28">
        <v>4.3373599059151795</v>
      </c>
      <c r="FW33" s="28">
        <v>4.3373599059151795</v>
      </c>
      <c r="FX33" s="28">
        <v>4.3373599059151795</v>
      </c>
      <c r="FY33" s="28">
        <v>4.3373599059151795</v>
      </c>
      <c r="FZ33" s="28">
        <v>4.3373599059151795</v>
      </c>
      <c r="GA33" s="28">
        <v>4.3373599059151795</v>
      </c>
      <c r="GB33" s="28">
        <v>4.3373599059151795</v>
      </c>
      <c r="GC33" s="28">
        <v>4.3373599059151795</v>
      </c>
      <c r="GD33" s="28">
        <v>4.3373599059151795</v>
      </c>
      <c r="GE33" s="28">
        <v>4.3373599059151795</v>
      </c>
      <c r="GF33" s="28">
        <v>4.3373599059151795</v>
      </c>
      <c r="GG33" s="28">
        <v>4.3373599059151795</v>
      </c>
      <c r="GH33" s="28">
        <v>4.3373599059151795</v>
      </c>
      <c r="GI33" s="28">
        <v>4.3373599059151795</v>
      </c>
      <c r="GJ33" s="28">
        <v>4.3373599059151795</v>
      </c>
      <c r="GK33" s="28">
        <v>4.3373599059151795</v>
      </c>
    </row>
    <row r="34" spans="1:193" ht="19.5" thickBot="1" x14ac:dyDescent="0.35">
      <c r="A34" s="10"/>
      <c r="B34" s="9" t="s">
        <v>16</v>
      </c>
      <c r="C34" s="28">
        <v>1.7995662118887281</v>
      </c>
      <c r="D34" s="28">
        <v>1.3186347002401582</v>
      </c>
      <c r="E34" s="28">
        <v>2.2472113737755253</v>
      </c>
      <c r="F34" s="28">
        <v>1.6240017916661249</v>
      </c>
      <c r="G34" s="28">
        <v>1.3186347002401582</v>
      </c>
      <c r="H34" s="28">
        <v>1.3186347002401582</v>
      </c>
      <c r="I34" s="28">
        <v>1.4696324642730256</v>
      </c>
      <c r="J34" s="28">
        <v>1.3186347002401582</v>
      </c>
      <c r="K34" s="28">
        <v>1.3186347002401582</v>
      </c>
      <c r="L34" s="28">
        <v>1.3186347002401582</v>
      </c>
      <c r="M34" s="28">
        <v>1.3186347002401582</v>
      </c>
      <c r="N34" s="28">
        <v>1.3186347002401582</v>
      </c>
      <c r="O34" s="28">
        <v>1.3186347002401582</v>
      </c>
      <c r="P34" s="28">
        <v>1.3186347002401582</v>
      </c>
      <c r="Q34" s="28">
        <v>1.3186347002401582</v>
      </c>
      <c r="R34" s="28">
        <v>1.3186347002401582</v>
      </c>
      <c r="S34" s="28">
        <v>1.3186347002401582</v>
      </c>
      <c r="T34" s="28">
        <v>1.3186347002401582</v>
      </c>
      <c r="U34" s="28">
        <v>1.3186347002401582</v>
      </c>
      <c r="V34" s="28">
        <v>1.3186347002401582</v>
      </c>
      <c r="W34" s="28">
        <v>1.3186347002401582</v>
      </c>
      <c r="X34" s="28">
        <v>1.3186347002401582</v>
      </c>
      <c r="Y34" s="28">
        <v>1.3186347002401582</v>
      </c>
      <c r="Z34" s="28">
        <v>1.3186347002401582</v>
      </c>
      <c r="AA34" s="28">
        <v>1.3186347002401582</v>
      </c>
      <c r="AB34" s="28">
        <v>1.3186347002401582</v>
      </c>
      <c r="AC34" s="28">
        <v>1.3186347002401582</v>
      </c>
      <c r="AD34" s="28">
        <v>1.3186347002401582</v>
      </c>
      <c r="AE34" s="28">
        <v>1.3186347002401582</v>
      </c>
      <c r="AF34" s="28">
        <v>1.3186347002401582</v>
      </c>
      <c r="AG34" s="28">
        <v>1.3186347002401582</v>
      </c>
      <c r="AH34" s="28">
        <v>1.3186347002401582</v>
      </c>
      <c r="AI34" s="28">
        <v>1.3186347002401582</v>
      </c>
      <c r="AJ34" s="28">
        <v>1.3186347002401582</v>
      </c>
      <c r="AK34" s="28">
        <v>1.3186347002401582</v>
      </c>
      <c r="AL34" s="28">
        <v>1.3186347002401582</v>
      </c>
      <c r="AM34" s="28">
        <v>1.3186347002401582</v>
      </c>
      <c r="AN34" s="28">
        <v>1.3186347002401582</v>
      </c>
      <c r="AO34" s="28">
        <v>1.3186347002401582</v>
      </c>
      <c r="AP34" s="28">
        <v>1.3186347002401582</v>
      </c>
      <c r="AQ34" s="28">
        <v>1.3186347002401582</v>
      </c>
      <c r="AR34" s="28">
        <v>1.3186347002401582</v>
      </c>
      <c r="AS34" s="28">
        <v>1.3186347002401582</v>
      </c>
      <c r="AT34" s="28">
        <v>1.3186347002401582</v>
      </c>
      <c r="AU34" s="28">
        <v>1.3186347002401582</v>
      </c>
      <c r="AV34" s="28">
        <v>1.3186347002401582</v>
      </c>
      <c r="AW34" s="28">
        <v>1.3186347002401582</v>
      </c>
      <c r="AX34" s="28">
        <v>1.3186347002401582</v>
      </c>
      <c r="AY34" s="28">
        <v>1.3186347002401582</v>
      </c>
      <c r="AZ34" s="28">
        <v>1.3186347002401582</v>
      </c>
      <c r="BA34" s="28">
        <v>1.3186347002401582</v>
      </c>
      <c r="BB34" s="28">
        <v>1.3186347002401582</v>
      </c>
      <c r="BC34" s="28">
        <v>1.3186347002401582</v>
      </c>
      <c r="BD34" s="28">
        <v>1.3186347002401582</v>
      </c>
      <c r="BE34" s="28">
        <v>1.3186347002401582</v>
      </c>
      <c r="BF34" s="28">
        <v>1.3186347002401582</v>
      </c>
      <c r="BG34" s="28">
        <v>1.3186347002401582</v>
      </c>
      <c r="BH34" s="28">
        <v>1.3186347002401582</v>
      </c>
      <c r="BI34" s="28">
        <v>1.3186347002401582</v>
      </c>
      <c r="BJ34" s="28">
        <v>1.3186347002401582</v>
      </c>
      <c r="BK34" s="28">
        <v>1.3186347002401582</v>
      </c>
      <c r="BL34" s="28">
        <v>1.3186347002401582</v>
      </c>
      <c r="BM34" s="28">
        <v>1.3186347002401582</v>
      </c>
      <c r="BN34" s="28">
        <v>1.3186347002401582</v>
      </c>
      <c r="BO34" s="28">
        <v>1.3186347002401582</v>
      </c>
      <c r="BP34" s="28">
        <v>1.3186347002401582</v>
      </c>
      <c r="BQ34" s="28">
        <v>1.3186347002401582</v>
      </c>
      <c r="BR34" s="28">
        <v>1.3186347002401582</v>
      </c>
      <c r="BS34" s="28">
        <v>1.3186347002401582</v>
      </c>
      <c r="BT34" s="28">
        <v>1.3186347002401582</v>
      </c>
      <c r="BU34" s="28">
        <v>1.3186347002401582</v>
      </c>
      <c r="BV34" s="28">
        <v>1.3186347002401582</v>
      </c>
      <c r="BW34" s="28">
        <v>1.3186347002401582</v>
      </c>
      <c r="BX34" s="28">
        <v>1.3186347002401582</v>
      </c>
      <c r="BY34" s="28">
        <v>1.3186347002401582</v>
      </c>
      <c r="BZ34" s="28">
        <v>4.6824339885989392</v>
      </c>
      <c r="CA34" s="28">
        <v>5.789438717972236</v>
      </c>
      <c r="CB34" s="28">
        <v>3.8763729548699422</v>
      </c>
      <c r="CC34" s="28">
        <v>2.5844742638038474</v>
      </c>
      <c r="CD34" s="28">
        <v>1.4890575527915373</v>
      </c>
      <c r="CE34" s="28">
        <v>1.3186347002401582</v>
      </c>
      <c r="CF34" s="28">
        <v>1.3186347002401582</v>
      </c>
      <c r="CG34" s="28">
        <v>1.3186347002401582</v>
      </c>
      <c r="CH34" s="28">
        <v>3.2526743756460235</v>
      </c>
      <c r="CI34" s="28">
        <v>2.6264581656100185</v>
      </c>
      <c r="CJ34" s="28">
        <v>2.4911093554628421</v>
      </c>
      <c r="CK34" s="28">
        <v>4.7041272283923963</v>
      </c>
      <c r="CL34" s="28">
        <v>3.7383663584427245</v>
      </c>
      <c r="CM34" s="28">
        <v>2.6392588466465963</v>
      </c>
      <c r="CN34" s="28">
        <v>1.3186347002401582</v>
      </c>
      <c r="CO34" s="28">
        <v>3.4244165600924243</v>
      </c>
      <c r="CP34" s="28">
        <v>2.1328002903512844</v>
      </c>
      <c r="CQ34" s="28">
        <v>1.3186347002401582</v>
      </c>
      <c r="CR34" s="28">
        <v>1.3186347002401582</v>
      </c>
      <c r="CS34" s="28">
        <v>1.3186347002401582</v>
      </c>
      <c r="CT34" s="28">
        <v>1.3186347002401582</v>
      </c>
      <c r="CU34" s="28">
        <v>3.5068819728480567</v>
      </c>
      <c r="CV34" s="28">
        <v>2.6543013982126209</v>
      </c>
      <c r="CW34" s="28">
        <v>3.0374523006638707</v>
      </c>
      <c r="CX34" s="28">
        <v>3.730637894188082</v>
      </c>
      <c r="CY34" s="28">
        <v>1.5355350968100216</v>
      </c>
      <c r="CZ34" s="28">
        <v>1.3186347002401582</v>
      </c>
      <c r="DA34" s="28">
        <v>1.5229741719907479</v>
      </c>
      <c r="DB34" s="28">
        <v>1.5981648140339877</v>
      </c>
      <c r="DC34" s="28">
        <v>2.0053576523767487</v>
      </c>
      <c r="DD34" s="28">
        <v>1.3186347002401582</v>
      </c>
      <c r="DE34" s="28">
        <v>1.3186347002401582</v>
      </c>
      <c r="DF34" s="28">
        <v>1.3186347002401582</v>
      </c>
      <c r="DG34" s="28">
        <v>3.138199912042102</v>
      </c>
      <c r="DH34" s="28">
        <v>3.8693210657952775</v>
      </c>
      <c r="DI34" s="28">
        <v>4.2573616130378209</v>
      </c>
      <c r="DJ34" s="28">
        <v>1.3186347002401582</v>
      </c>
      <c r="DK34" s="28">
        <v>1.3186347002401582</v>
      </c>
      <c r="DL34" s="28">
        <v>1.3186347002401582</v>
      </c>
      <c r="DM34" s="28">
        <v>1.3186347002401582</v>
      </c>
      <c r="DN34" s="28">
        <v>2.3720519888093485</v>
      </c>
      <c r="DO34" s="28">
        <v>1.3186347002401582</v>
      </c>
      <c r="DP34" s="28">
        <v>1.3186347002401582</v>
      </c>
      <c r="DQ34" s="28">
        <v>1.3186347002401582</v>
      </c>
      <c r="DR34" s="28">
        <v>1.3186347002401582</v>
      </c>
      <c r="DS34" s="28">
        <v>1.3186347002401582</v>
      </c>
      <c r="DT34" s="28">
        <v>1.3186347002401582</v>
      </c>
      <c r="DU34" s="28">
        <v>1.3186347002401582</v>
      </c>
      <c r="DV34" s="28">
        <v>1.3186347002401582</v>
      </c>
      <c r="DW34" s="28">
        <v>1.3186347002401582</v>
      </c>
      <c r="DX34" s="28">
        <v>1.3186347002401582</v>
      </c>
      <c r="DY34" s="28">
        <v>1.3186347002401582</v>
      </c>
      <c r="DZ34" s="28">
        <v>1.3186347002401582</v>
      </c>
      <c r="EA34" s="28">
        <v>1.3186347002401582</v>
      </c>
      <c r="EB34" s="28">
        <v>1.3186347002401582</v>
      </c>
      <c r="EC34" s="28">
        <v>1.3186347002401582</v>
      </c>
      <c r="ED34" s="28">
        <v>1.3186347002401582</v>
      </c>
      <c r="EE34" s="28">
        <v>1.3186347002401582</v>
      </c>
      <c r="EF34" s="28">
        <v>1.3186347002401582</v>
      </c>
      <c r="EG34" s="28">
        <v>1.3186347002401582</v>
      </c>
      <c r="EH34" s="28">
        <v>1.3186347002401582</v>
      </c>
      <c r="EI34" s="28">
        <v>1.3186347002401582</v>
      </c>
      <c r="EJ34" s="28">
        <v>1.3186347002401582</v>
      </c>
      <c r="EK34" s="28">
        <v>1.3186347002401582</v>
      </c>
      <c r="EL34" s="28">
        <v>1.3186347002401582</v>
      </c>
      <c r="EM34" s="28">
        <v>1.3186347002401582</v>
      </c>
      <c r="EN34" s="28">
        <v>1.3186347002401582</v>
      </c>
      <c r="EO34" s="28">
        <v>1.3186347002401582</v>
      </c>
      <c r="EP34" s="28">
        <v>1.3186347002401582</v>
      </c>
      <c r="EQ34" s="28">
        <v>1.3186347002401582</v>
      </c>
      <c r="ER34" s="28">
        <v>1.3186347002401582</v>
      </c>
      <c r="ES34" s="28">
        <v>1.3186347002401582</v>
      </c>
      <c r="ET34" s="28">
        <v>1.3186347002401582</v>
      </c>
      <c r="EU34" s="28">
        <v>1.3186347002401582</v>
      </c>
      <c r="EV34" s="28">
        <v>1.3186347002401582</v>
      </c>
      <c r="EW34" s="28">
        <v>1.3186347002401582</v>
      </c>
      <c r="EX34" s="28">
        <v>1.3186347002401582</v>
      </c>
      <c r="EY34" s="28">
        <v>1.3186347002401582</v>
      </c>
      <c r="EZ34" s="28">
        <v>1.3186347002401582</v>
      </c>
      <c r="FA34" s="28">
        <v>1.3186347002401582</v>
      </c>
      <c r="FB34" s="28">
        <v>1.3186347002401582</v>
      </c>
      <c r="FC34" s="28">
        <v>1.3186347002401582</v>
      </c>
      <c r="FD34" s="28">
        <v>1.3186347002401582</v>
      </c>
      <c r="FE34" s="28">
        <v>1.3186347002401582</v>
      </c>
      <c r="FF34" s="28">
        <v>1.3186347002401582</v>
      </c>
      <c r="FG34" s="28">
        <v>1.3186347002401582</v>
      </c>
      <c r="FH34" s="28">
        <v>1.3186347002401582</v>
      </c>
      <c r="FI34" s="28">
        <v>1.3186347002401582</v>
      </c>
      <c r="FJ34" s="28">
        <v>1.3186347002401582</v>
      </c>
      <c r="FK34" s="28">
        <v>1.3186347002401582</v>
      </c>
      <c r="FL34" s="28">
        <v>1.3186347002401582</v>
      </c>
      <c r="FM34" s="28">
        <v>1.3186347002401582</v>
      </c>
      <c r="FN34" s="28">
        <v>1.3186347002401582</v>
      </c>
      <c r="FO34" s="28">
        <v>1.3186347002401582</v>
      </c>
      <c r="FP34" s="28">
        <v>1.3186347002401582</v>
      </c>
      <c r="FQ34" s="28">
        <v>1.3186347002401582</v>
      </c>
      <c r="FR34" s="28">
        <v>1.3186347002401582</v>
      </c>
      <c r="FS34" s="28">
        <v>1.3186347002401582</v>
      </c>
      <c r="FT34" s="28">
        <v>1.3186347002401582</v>
      </c>
      <c r="FU34" s="28">
        <v>1.3186347002401582</v>
      </c>
      <c r="FV34" s="28">
        <v>1.3186347002401582</v>
      </c>
      <c r="FW34" s="28">
        <v>1.3186347002401582</v>
      </c>
      <c r="FX34" s="28">
        <v>1.3186347002401582</v>
      </c>
      <c r="FY34" s="28">
        <v>1.3186347002401582</v>
      </c>
      <c r="FZ34" s="28">
        <v>1.3186347002401582</v>
      </c>
      <c r="GA34" s="28">
        <v>1.3186347002401582</v>
      </c>
      <c r="GB34" s="28">
        <v>1.3186347002401582</v>
      </c>
      <c r="GC34" s="28">
        <v>1.3186347002401582</v>
      </c>
      <c r="GD34" s="28">
        <v>1.3186347002401582</v>
      </c>
      <c r="GE34" s="28">
        <v>1.3186347002401582</v>
      </c>
      <c r="GF34" s="28">
        <v>1.3186347002401582</v>
      </c>
      <c r="GG34" s="28">
        <v>1.3186347002401582</v>
      </c>
      <c r="GH34" s="28">
        <v>1.3186347002401582</v>
      </c>
      <c r="GI34" s="28">
        <v>1.3186347002401582</v>
      </c>
      <c r="GJ34" s="28">
        <v>1.3186347002401582</v>
      </c>
      <c r="GK34" s="28">
        <v>1.3186347002401582</v>
      </c>
    </row>
    <row r="35" spans="1:193" ht="19.5" thickBot="1" x14ac:dyDescent="0.35">
      <c r="A35" s="11" t="s">
        <v>23</v>
      </c>
      <c r="B35" s="9" t="s">
        <v>24</v>
      </c>
      <c r="C35" s="28">
        <v>0.25</v>
      </c>
      <c r="D35" s="28">
        <v>0.25</v>
      </c>
      <c r="E35" s="28">
        <v>0.25</v>
      </c>
      <c r="F35" s="28">
        <v>0.25</v>
      </c>
      <c r="G35" s="28">
        <v>0.25</v>
      </c>
      <c r="H35" s="28">
        <v>0.25</v>
      </c>
      <c r="I35" s="28">
        <v>0.25</v>
      </c>
      <c r="J35" s="28">
        <v>0.25</v>
      </c>
      <c r="K35" s="28">
        <v>0.25</v>
      </c>
      <c r="L35" s="28">
        <v>0.25</v>
      </c>
      <c r="M35" s="28">
        <v>0.25</v>
      </c>
      <c r="N35" s="28">
        <v>0.25</v>
      </c>
      <c r="O35" s="28">
        <v>0.25</v>
      </c>
      <c r="P35" s="28">
        <v>0.25</v>
      </c>
      <c r="Q35" s="28">
        <v>0.25</v>
      </c>
      <c r="R35" s="28">
        <v>0.25</v>
      </c>
      <c r="S35" s="28">
        <v>0.25</v>
      </c>
      <c r="T35" s="28">
        <v>0.25</v>
      </c>
      <c r="U35" s="28">
        <v>0.25</v>
      </c>
      <c r="V35" s="28">
        <v>0.25</v>
      </c>
      <c r="W35" s="28">
        <v>0.25</v>
      </c>
      <c r="X35" s="28">
        <v>0.25</v>
      </c>
      <c r="Y35" s="28">
        <v>0.25</v>
      </c>
      <c r="Z35" s="28">
        <v>0.25</v>
      </c>
      <c r="AA35" s="28">
        <v>0.25</v>
      </c>
      <c r="AB35" s="28">
        <v>0.25</v>
      </c>
      <c r="AC35" s="28">
        <v>0.25</v>
      </c>
      <c r="AD35" s="28">
        <v>0.25</v>
      </c>
      <c r="AE35" s="28">
        <v>0.25</v>
      </c>
      <c r="AF35" s="28">
        <v>0.25</v>
      </c>
      <c r="AG35" s="28">
        <v>0.25</v>
      </c>
      <c r="AH35" s="28">
        <v>0.25</v>
      </c>
      <c r="AI35" s="28">
        <v>0.25</v>
      </c>
      <c r="AJ35" s="28">
        <v>0.25</v>
      </c>
      <c r="AK35" s="28">
        <v>0.25</v>
      </c>
      <c r="AL35" s="28">
        <v>0.25</v>
      </c>
      <c r="AM35" s="28">
        <v>0.25</v>
      </c>
      <c r="AN35" s="28">
        <v>0.25</v>
      </c>
      <c r="AO35" s="28">
        <v>0.25</v>
      </c>
      <c r="AP35" s="28">
        <v>0.25</v>
      </c>
      <c r="AQ35" s="28">
        <v>0.25</v>
      </c>
      <c r="AR35" s="28">
        <v>0.25</v>
      </c>
      <c r="AS35" s="28">
        <v>0.25</v>
      </c>
      <c r="AT35" s="28">
        <v>0.25</v>
      </c>
      <c r="AU35" s="28">
        <v>0.25</v>
      </c>
      <c r="AV35" s="28">
        <v>0.25</v>
      </c>
      <c r="AW35" s="28">
        <v>0.25</v>
      </c>
      <c r="AX35" s="28">
        <v>0.25</v>
      </c>
      <c r="AY35" s="28">
        <v>0.25</v>
      </c>
      <c r="AZ35" s="28">
        <v>0.25</v>
      </c>
      <c r="BA35" s="28">
        <v>0.25</v>
      </c>
      <c r="BB35" s="28">
        <v>0.25</v>
      </c>
      <c r="BC35" s="28">
        <v>0.25</v>
      </c>
      <c r="BD35" s="28">
        <v>0.25</v>
      </c>
      <c r="BE35" s="28">
        <v>0.25</v>
      </c>
      <c r="BF35" s="28">
        <v>0.25</v>
      </c>
      <c r="BG35" s="28">
        <v>0.25</v>
      </c>
      <c r="BH35" s="28">
        <v>0.25</v>
      </c>
      <c r="BI35" s="28">
        <v>0.25</v>
      </c>
      <c r="BJ35" s="28">
        <v>0.25</v>
      </c>
      <c r="BK35" s="28">
        <v>0.25</v>
      </c>
      <c r="BL35" s="28">
        <v>0.25</v>
      </c>
      <c r="BM35" s="28">
        <v>0.25</v>
      </c>
      <c r="BN35" s="28">
        <v>0.25</v>
      </c>
      <c r="BO35" s="28">
        <v>0.25</v>
      </c>
      <c r="BP35" s="28">
        <v>0.25</v>
      </c>
      <c r="BQ35" s="28">
        <v>0.25</v>
      </c>
      <c r="BR35" s="28">
        <v>0.25</v>
      </c>
      <c r="BS35" s="28">
        <v>0.25</v>
      </c>
      <c r="BT35" s="28">
        <v>0.25</v>
      </c>
      <c r="BU35" s="28">
        <v>0.25</v>
      </c>
      <c r="BV35" s="28">
        <v>0.25</v>
      </c>
      <c r="BW35" s="28">
        <v>0.25</v>
      </c>
      <c r="BX35" s="28">
        <v>0.25</v>
      </c>
      <c r="BY35" s="28">
        <v>0.25</v>
      </c>
      <c r="BZ35" s="28">
        <v>1.6805726386100517</v>
      </c>
      <c r="CA35" s="28">
        <v>4</v>
      </c>
      <c r="CB35" s="28">
        <v>1.5769336906856188</v>
      </c>
      <c r="CC35" s="28">
        <v>0.25</v>
      </c>
      <c r="CD35" s="28">
        <v>0.25</v>
      </c>
      <c r="CE35" s="28">
        <v>0.25</v>
      </c>
      <c r="CF35" s="28">
        <v>0.25</v>
      </c>
      <c r="CG35" s="28">
        <v>0.25</v>
      </c>
      <c r="CH35" s="28">
        <v>0.94588778556669428</v>
      </c>
      <c r="CI35" s="28">
        <v>0.25</v>
      </c>
      <c r="CJ35" s="28">
        <v>0.25</v>
      </c>
      <c r="CK35" s="28">
        <v>2.3268062918125763</v>
      </c>
      <c r="CL35" s="28">
        <v>1.059481635733154</v>
      </c>
      <c r="CM35" s="28">
        <v>0.25</v>
      </c>
      <c r="CN35" s="28">
        <v>0.25</v>
      </c>
      <c r="CO35" s="28">
        <v>0.2829255069568965</v>
      </c>
      <c r="CP35" s="28">
        <v>0.25</v>
      </c>
      <c r="CQ35" s="28">
        <v>0.25</v>
      </c>
      <c r="CR35" s="28">
        <v>0.25</v>
      </c>
      <c r="CS35" s="28">
        <v>0.25</v>
      </c>
      <c r="CT35" s="28">
        <v>0.25</v>
      </c>
      <c r="CU35" s="28">
        <v>2</v>
      </c>
      <c r="CV35" s="28">
        <v>0.25</v>
      </c>
      <c r="CW35" s="28">
        <v>1.1525336673352127</v>
      </c>
      <c r="CX35" s="28">
        <v>0.39713261002153499</v>
      </c>
      <c r="CY35" s="28">
        <v>0.25</v>
      </c>
      <c r="CZ35" s="28">
        <v>0.25</v>
      </c>
      <c r="DA35" s="28">
        <v>0.25</v>
      </c>
      <c r="DB35" s="28">
        <v>0.25</v>
      </c>
      <c r="DC35" s="28">
        <v>0.25</v>
      </c>
      <c r="DD35" s="28">
        <v>0.25</v>
      </c>
      <c r="DE35" s="28">
        <v>0.25</v>
      </c>
      <c r="DF35" s="28">
        <v>0.25</v>
      </c>
      <c r="DG35" s="28">
        <v>1.0080334947439757</v>
      </c>
      <c r="DH35" s="28">
        <v>1.140431671400371</v>
      </c>
      <c r="DI35" s="28">
        <v>2.1169856242260341</v>
      </c>
      <c r="DJ35" s="28">
        <v>0.25</v>
      </c>
      <c r="DK35" s="28">
        <v>0.25</v>
      </c>
      <c r="DL35" s="28">
        <v>0.25</v>
      </c>
      <c r="DM35" s="28">
        <v>0.25</v>
      </c>
      <c r="DN35" s="28">
        <v>0.86920705415994881</v>
      </c>
      <c r="DO35" s="28">
        <v>0.25</v>
      </c>
      <c r="DP35" s="28">
        <v>0.25</v>
      </c>
      <c r="DQ35" s="28">
        <v>0.25</v>
      </c>
      <c r="DR35" s="28">
        <v>0.25</v>
      </c>
      <c r="DS35" s="28">
        <v>0.25</v>
      </c>
      <c r="DT35" s="28">
        <v>0.25</v>
      </c>
      <c r="DU35" s="28">
        <v>0.25</v>
      </c>
      <c r="DV35" s="28">
        <v>0.25</v>
      </c>
      <c r="DW35" s="28">
        <v>0.25</v>
      </c>
      <c r="DX35" s="28">
        <v>0.25</v>
      </c>
      <c r="DY35" s="28">
        <v>0.25</v>
      </c>
      <c r="DZ35" s="28">
        <v>0.25</v>
      </c>
      <c r="EA35" s="28">
        <v>0.25</v>
      </c>
      <c r="EB35" s="28">
        <v>0.25</v>
      </c>
      <c r="EC35" s="28">
        <v>0.25</v>
      </c>
      <c r="ED35" s="28">
        <v>0.25</v>
      </c>
      <c r="EE35" s="28">
        <v>0.25</v>
      </c>
      <c r="EF35" s="28">
        <v>0.25</v>
      </c>
      <c r="EG35" s="28">
        <v>0.25</v>
      </c>
      <c r="EH35" s="28">
        <v>0.25</v>
      </c>
      <c r="EI35" s="28">
        <v>0.25</v>
      </c>
      <c r="EJ35" s="28">
        <v>0.25</v>
      </c>
      <c r="EK35" s="28">
        <v>0.25</v>
      </c>
      <c r="EL35" s="28">
        <v>0.25</v>
      </c>
      <c r="EM35" s="28">
        <v>0.25</v>
      </c>
      <c r="EN35" s="28">
        <v>0.25</v>
      </c>
      <c r="EO35" s="28">
        <v>0.25</v>
      </c>
      <c r="EP35" s="28">
        <v>0.25</v>
      </c>
      <c r="EQ35" s="28">
        <v>0.25</v>
      </c>
      <c r="ER35" s="28">
        <v>0.25</v>
      </c>
      <c r="ES35" s="28">
        <v>0.25</v>
      </c>
      <c r="ET35" s="28">
        <v>0.25</v>
      </c>
      <c r="EU35" s="28">
        <v>0.25</v>
      </c>
      <c r="EV35" s="28">
        <v>0.25</v>
      </c>
      <c r="EW35" s="28">
        <v>0.25</v>
      </c>
      <c r="EX35" s="28">
        <v>0.25</v>
      </c>
      <c r="EY35" s="28">
        <v>0.25</v>
      </c>
      <c r="EZ35" s="28">
        <v>0.25</v>
      </c>
      <c r="FA35" s="28">
        <v>0.25</v>
      </c>
      <c r="FB35" s="28">
        <v>0.25</v>
      </c>
      <c r="FC35" s="28">
        <v>0.25</v>
      </c>
      <c r="FD35" s="28">
        <v>0.25</v>
      </c>
      <c r="FE35" s="28">
        <v>0.25</v>
      </c>
      <c r="FF35" s="28">
        <v>0.25</v>
      </c>
      <c r="FG35" s="28">
        <v>0.25</v>
      </c>
      <c r="FH35" s="28">
        <v>0.25</v>
      </c>
      <c r="FI35" s="28">
        <v>0.25</v>
      </c>
      <c r="FJ35" s="28">
        <v>0.25</v>
      </c>
      <c r="FK35" s="28">
        <v>0.25</v>
      </c>
      <c r="FL35" s="28">
        <v>0.25</v>
      </c>
      <c r="FM35" s="28">
        <v>0.25</v>
      </c>
      <c r="FN35" s="28">
        <v>0.25</v>
      </c>
      <c r="FO35" s="28">
        <v>0.25</v>
      </c>
      <c r="FP35" s="28">
        <v>0.25</v>
      </c>
      <c r="FQ35" s="28">
        <v>0.25</v>
      </c>
      <c r="FR35" s="28">
        <v>0.25</v>
      </c>
      <c r="FS35" s="28">
        <v>0.25</v>
      </c>
      <c r="FT35" s="28">
        <v>0.25</v>
      </c>
      <c r="FU35" s="28">
        <v>0.25</v>
      </c>
      <c r="FV35" s="28">
        <v>0.25</v>
      </c>
      <c r="FW35" s="28">
        <v>0.25</v>
      </c>
      <c r="FX35" s="28">
        <v>0.25</v>
      </c>
      <c r="FY35" s="28">
        <v>0.25</v>
      </c>
      <c r="FZ35" s="28">
        <v>0.25</v>
      </c>
      <c r="GA35" s="28">
        <v>0.25</v>
      </c>
      <c r="GB35" s="28">
        <v>0.25</v>
      </c>
      <c r="GC35" s="28">
        <v>0.25</v>
      </c>
      <c r="GD35" s="28">
        <v>0.25</v>
      </c>
      <c r="GE35" s="28">
        <v>0.25</v>
      </c>
      <c r="GF35" s="28">
        <v>0.25</v>
      </c>
      <c r="GG35" s="28">
        <v>0.25</v>
      </c>
      <c r="GH35" s="28">
        <v>0.25</v>
      </c>
      <c r="GI35" s="28">
        <v>0.25</v>
      </c>
      <c r="GJ35" s="28">
        <v>0.25</v>
      </c>
      <c r="GK35" s="28">
        <v>0.25</v>
      </c>
    </row>
    <row r="36" spans="1:193" ht="19.5" thickBot="1" x14ac:dyDescent="0.35">
      <c r="A36" s="8" t="s">
        <v>25</v>
      </c>
      <c r="B36" s="9" t="s">
        <v>3</v>
      </c>
      <c r="C36" s="28">
        <v>3.9</v>
      </c>
      <c r="D36" s="28">
        <v>3.9</v>
      </c>
      <c r="E36" s="28">
        <v>3.9</v>
      </c>
      <c r="F36" s="28">
        <v>3.95</v>
      </c>
      <c r="G36" s="28">
        <v>3.3</v>
      </c>
      <c r="H36" s="28">
        <v>3.9</v>
      </c>
      <c r="I36" s="28">
        <v>5.6499999999999995</v>
      </c>
      <c r="J36" s="28">
        <v>3.9</v>
      </c>
      <c r="K36" s="28">
        <v>3.3</v>
      </c>
      <c r="L36" s="28">
        <v>2.5515052224252637</v>
      </c>
      <c r="M36" s="28">
        <v>3.3</v>
      </c>
      <c r="N36" s="28">
        <v>3.2409431234829187</v>
      </c>
      <c r="O36" s="28">
        <v>0.96268576564283048</v>
      </c>
      <c r="P36" s="28">
        <v>0.55896817430972312</v>
      </c>
      <c r="Q36" s="28">
        <v>0.52368906744435895</v>
      </c>
      <c r="R36" s="28">
        <v>0.52368906744435895</v>
      </c>
      <c r="S36" s="28">
        <v>0.52368906744435895</v>
      </c>
      <c r="T36" s="28">
        <v>0.52368906744435895</v>
      </c>
      <c r="U36" s="28">
        <v>0.52368906744435895</v>
      </c>
      <c r="V36" s="28">
        <v>0.96268576564283048</v>
      </c>
      <c r="W36" s="28">
        <v>1.2999999999999998</v>
      </c>
      <c r="X36" s="28">
        <v>1.6680204535381764</v>
      </c>
      <c r="Y36" s="28">
        <v>1.966134774386493</v>
      </c>
      <c r="Z36" s="28">
        <v>2.2999999999999998</v>
      </c>
      <c r="AA36" s="28">
        <v>3.3</v>
      </c>
      <c r="AB36" s="28">
        <v>1.101081013920949</v>
      </c>
      <c r="AC36" s="28">
        <v>3.1931134851178462</v>
      </c>
      <c r="AD36" s="28">
        <v>2.2999999999999998</v>
      </c>
      <c r="AE36" s="28">
        <v>1.0710907924520017</v>
      </c>
      <c r="AF36" s="28">
        <v>0.52368906744435895</v>
      </c>
      <c r="AG36" s="28">
        <v>0.52368906744435895</v>
      </c>
      <c r="AH36" s="28">
        <v>0.52368906744435895</v>
      </c>
      <c r="AI36" s="28">
        <v>0.52368906744435895</v>
      </c>
      <c r="AJ36" s="28">
        <v>0.52368906744435895</v>
      </c>
      <c r="AK36" s="28">
        <v>0.52368906744435895</v>
      </c>
      <c r="AL36" s="28">
        <v>0.52368906744435895</v>
      </c>
      <c r="AM36" s="28">
        <v>0.52368906744435895</v>
      </c>
      <c r="AN36" s="28">
        <v>3.3</v>
      </c>
      <c r="AO36" s="28">
        <v>1.6475979421514491</v>
      </c>
      <c r="AP36" s="28">
        <v>0.52368906744435895</v>
      </c>
      <c r="AQ36" s="28">
        <v>0.52368906744435895</v>
      </c>
      <c r="AR36" s="28">
        <v>0.52368906744435895</v>
      </c>
      <c r="AS36" s="28">
        <v>0.52368906744435895</v>
      </c>
      <c r="AT36" s="28">
        <v>2.9030057809278085</v>
      </c>
      <c r="AU36" s="28">
        <v>1.9051499565066796</v>
      </c>
      <c r="AV36" s="28">
        <v>0.52368906744435895</v>
      </c>
      <c r="AW36" s="28">
        <v>0.52368906744435895</v>
      </c>
      <c r="AX36" s="28">
        <v>0.52368906744435895</v>
      </c>
      <c r="AY36" s="28">
        <v>0.52368906744435895</v>
      </c>
      <c r="AZ36" s="28">
        <v>0.52368906744435895</v>
      </c>
      <c r="BA36" s="28">
        <v>0.52368906744435895</v>
      </c>
      <c r="BB36" s="28">
        <v>0.52368906744435895</v>
      </c>
      <c r="BC36" s="28">
        <v>0.52368906744435895</v>
      </c>
      <c r="BD36" s="28">
        <v>0.52368906744435895</v>
      </c>
      <c r="BE36" s="28">
        <v>0.52368906744435895</v>
      </c>
      <c r="BF36" s="28">
        <v>0.52368906744435895</v>
      </c>
      <c r="BG36" s="28">
        <v>0.52368906744435895</v>
      </c>
      <c r="BH36" s="28">
        <v>0.52368906744435895</v>
      </c>
      <c r="BI36" s="28">
        <v>0.52368906744435895</v>
      </c>
      <c r="BJ36" s="28">
        <v>0.52368906744435895</v>
      </c>
      <c r="BK36" s="28">
        <v>0.52368906744435895</v>
      </c>
      <c r="BL36" s="28">
        <v>0.52368906744435895</v>
      </c>
      <c r="BM36" s="28">
        <v>0.52368906744435895</v>
      </c>
      <c r="BN36" s="28">
        <v>0.52368906744435895</v>
      </c>
      <c r="BO36" s="28">
        <v>0.52368906744435895</v>
      </c>
      <c r="BP36" s="28">
        <v>0.52368906744435895</v>
      </c>
      <c r="BQ36" s="28">
        <v>0.52368906744435895</v>
      </c>
      <c r="BR36" s="28">
        <v>0.52368906744435895</v>
      </c>
      <c r="BS36" s="28">
        <v>0.52368906744435895</v>
      </c>
      <c r="BT36" s="28">
        <v>0.52368906744435895</v>
      </c>
      <c r="BU36" s="28">
        <v>0.52368906744435895</v>
      </c>
      <c r="BV36" s="28">
        <v>0.52368906744435895</v>
      </c>
      <c r="BW36" s="28">
        <v>0.52368906744435895</v>
      </c>
      <c r="BX36" s="28">
        <v>0.52368906744435895</v>
      </c>
      <c r="BY36" s="28">
        <v>2.2999999999999998</v>
      </c>
      <c r="BZ36" s="28">
        <v>3.3</v>
      </c>
      <c r="CA36" s="28">
        <v>3.3</v>
      </c>
      <c r="CB36" s="28">
        <v>4</v>
      </c>
      <c r="CC36" s="28">
        <v>3.3</v>
      </c>
      <c r="CD36" s="28">
        <v>2.4272621730774984</v>
      </c>
      <c r="CE36" s="28">
        <v>0.87853302765161345</v>
      </c>
      <c r="CF36" s="28">
        <v>1.7606633029911001</v>
      </c>
      <c r="CG36" s="28">
        <v>3.3</v>
      </c>
      <c r="CH36" s="28">
        <v>3.3</v>
      </c>
      <c r="CI36" s="28">
        <v>2.2999999999999998</v>
      </c>
      <c r="CJ36" s="28">
        <v>2.5688218995325749</v>
      </c>
      <c r="CK36" s="28">
        <v>3.3</v>
      </c>
      <c r="CL36" s="28">
        <v>3.3</v>
      </c>
      <c r="CM36" s="28">
        <v>3.3</v>
      </c>
      <c r="CN36" s="28">
        <v>2.074086283411583</v>
      </c>
      <c r="CO36" s="28">
        <v>3.3</v>
      </c>
      <c r="CP36" s="28">
        <v>3.0760423206558984</v>
      </c>
      <c r="CQ36" s="28">
        <v>2.2490339149601724</v>
      </c>
      <c r="CR36" s="28">
        <v>0.52368906744435895</v>
      </c>
      <c r="CS36" s="28">
        <v>0.52368906744435895</v>
      </c>
      <c r="CT36" s="28">
        <v>0.52368906744435895</v>
      </c>
      <c r="CU36" s="28">
        <v>3.9</v>
      </c>
      <c r="CV36" s="28">
        <v>3.3</v>
      </c>
      <c r="CW36" s="28">
        <v>3.9</v>
      </c>
      <c r="CX36" s="28">
        <v>3.3</v>
      </c>
      <c r="CY36" s="28">
        <v>2.2999999999999998</v>
      </c>
      <c r="CZ36" s="28">
        <v>2.8879134871385133</v>
      </c>
      <c r="DA36" s="28">
        <v>2.2999999999999998</v>
      </c>
      <c r="DB36" s="28">
        <v>3.3</v>
      </c>
      <c r="DC36" s="28">
        <v>2.8065923233745722</v>
      </c>
      <c r="DD36" s="28">
        <v>1.7576679531177257</v>
      </c>
      <c r="DE36" s="28">
        <v>0.8</v>
      </c>
      <c r="DF36" s="28">
        <v>3.1033734723135571</v>
      </c>
      <c r="DG36" s="28">
        <v>3.3</v>
      </c>
      <c r="DH36" s="28">
        <v>3.9</v>
      </c>
      <c r="DI36" s="28">
        <v>3.3</v>
      </c>
      <c r="DJ36" s="28">
        <v>3.3</v>
      </c>
      <c r="DK36" s="28">
        <v>1.2999999999999998</v>
      </c>
      <c r="DL36" s="28">
        <v>1.9585785840931211</v>
      </c>
      <c r="DM36" s="28">
        <v>2.2999999999999998</v>
      </c>
      <c r="DN36" s="28">
        <v>3.3</v>
      </c>
      <c r="DO36" s="28">
        <v>2.2999999999999998</v>
      </c>
      <c r="DP36" s="28">
        <v>2.2999999999999998</v>
      </c>
      <c r="DQ36" s="28">
        <v>0.52368906744435895</v>
      </c>
      <c r="DR36" s="28">
        <v>0.6022145380334043</v>
      </c>
      <c r="DS36" s="28">
        <v>0.52368906744435895</v>
      </c>
      <c r="DT36" s="28">
        <v>0.52368906744435895</v>
      </c>
      <c r="DU36" s="28">
        <v>0.52368906744435895</v>
      </c>
      <c r="DV36" s="28">
        <v>0.56809107367780931</v>
      </c>
      <c r="DW36" s="28">
        <v>1.6836477562310712</v>
      </c>
      <c r="DX36" s="28">
        <v>0.52368906744435895</v>
      </c>
      <c r="DY36" s="28">
        <v>0.91006153563531611</v>
      </c>
      <c r="DZ36" s="28">
        <v>2.2999999999999998</v>
      </c>
      <c r="EA36" s="28">
        <v>3.3</v>
      </c>
      <c r="EB36" s="28">
        <v>0.52368906744435895</v>
      </c>
      <c r="EC36" s="28">
        <v>0.52368906744435895</v>
      </c>
      <c r="ED36" s="28">
        <v>0.52368906744435895</v>
      </c>
      <c r="EE36" s="28">
        <v>0.52368906744435895</v>
      </c>
      <c r="EF36" s="28">
        <v>0.52368906744435895</v>
      </c>
      <c r="EG36" s="28">
        <v>0.52368906744435895</v>
      </c>
      <c r="EH36" s="28">
        <v>0.52368906744435895</v>
      </c>
      <c r="EI36" s="28">
        <v>0.52368906744435895</v>
      </c>
      <c r="EJ36" s="28">
        <v>0.52368906744435895</v>
      </c>
      <c r="EK36" s="28">
        <v>0.52368906744435895</v>
      </c>
      <c r="EL36" s="28">
        <v>0.52368906744435895</v>
      </c>
      <c r="EM36" s="28">
        <v>0.52368906744435895</v>
      </c>
      <c r="EN36" s="28">
        <v>0.52368906744435895</v>
      </c>
      <c r="EO36" s="28">
        <v>0.52368906744435895</v>
      </c>
      <c r="EP36" s="28">
        <v>0.52368906744435895</v>
      </c>
      <c r="EQ36" s="28">
        <v>0.52368906744435895</v>
      </c>
      <c r="ER36" s="28">
        <v>0.52368906744435895</v>
      </c>
      <c r="ES36" s="28">
        <v>0.52368906744435895</v>
      </c>
      <c r="ET36" s="28">
        <v>0.52368906744435895</v>
      </c>
      <c r="EU36" s="28">
        <v>0.52368906744435895</v>
      </c>
      <c r="EV36" s="28">
        <v>0.52368906744435895</v>
      </c>
      <c r="EW36" s="28">
        <v>0.52368906744435895</v>
      </c>
      <c r="EX36" s="28">
        <v>0.52368906744435895</v>
      </c>
      <c r="EY36" s="28">
        <v>0.52368906744435895</v>
      </c>
      <c r="EZ36" s="28">
        <v>0.52368906744435895</v>
      </c>
      <c r="FA36" s="28">
        <v>0.52368906744435895</v>
      </c>
      <c r="FB36" s="28">
        <v>1.9343089797871067</v>
      </c>
      <c r="FC36" s="28">
        <v>1.8894324129251734</v>
      </c>
      <c r="FD36" s="28">
        <v>2.6361095268873003</v>
      </c>
      <c r="FE36" s="28">
        <v>3.3</v>
      </c>
      <c r="FF36" s="28">
        <v>3.1731781081876749</v>
      </c>
      <c r="FG36" s="28">
        <v>1.3679254511504937</v>
      </c>
      <c r="FH36" s="28">
        <v>0.52368906744435895</v>
      </c>
      <c r="FI36" s="28">
        <v>0.52368906744435895</v>
      </c>
      <c r="FJ36" s="28">
        <v>0.52368906744435895</v>
      </c>
      <c r="FK36" s="28">
        <v>0.52368906744435895</v>
      </c>
      <c r="FL36" s="28">
        <v>0.52368906744435895</v>
      </c>
      <c r="FM36" s="28">
        <v>0.52368906744435895</v>
      </c>
      <c r="FN36" s="28">
        <v>0.52368906744435895</v>
      </c>
      <c r="FO36" s="28">
        <v>0.52368906744435895</v>
      </c>
      <c r="FP36" s="28">
        <v>0.52368906744435895</v>
      </c>
      <c r="FQ36" s="28">
        <v>0.52368906744435895</v>
      </c>
      <c r="FR36" s="28">
        <v>0.52368906744435895</v>
      </c>
      <c r="FS36" s="28">
        <v>0.52368906744435895</v>
      </c>
      <c r="FT36" s="28">
        <v>0.52368906744435895</v>
      </c>
      <c r="FU36" s="28">
        <v>0.52368906744435895</v>
      </c>
      <c r="FV36" s="28">
        <v>0.52368906744435895</v>
      </c>
      <c r="FW36" s="28">
        <v>0.52368906744435895</v>
      </c>
      <c r="FX36" s="28">
        <v>0.52368906744435895</v>
      </c>
      <c r="FY36" s="28">
        <v>0.52368906744435895</v>
      </c>
      <c r="FZ36" s="28">
        <v>0.52368906744435895</v>
      </c>
      <c r="GA36" s="28">
        <v>0.52368906744435895</v>
      </c>
      <c r="GB36" s="28">
        <v>0.52368906744435895</v>
      </c>
      <c r="GC36" s="28">
        <v>0.52368906744435895</v>
      </c>
      <c r="GD36" s="28">
        <v>0.52368906744435895</v>
      </c>
      <c r="GE36" s="28">
        <v>0.52368906744435895</v>
      </c>
      <c r="GF36" s="28">
        <v>0.52368906744435895</v>
      </c>
      <c r="GG36" s="28">
        <v>0.52368906744435895</v>
      </c>
      <c r="GH36" s="28">
        <v>0.52368906744435895</v>
      </c>
      <c r="GI36" s="28">
        <v>0.52368906744435895</v>
      </c>
      <c r="GJ36" s="28">
        <v>0.52368906744435895</v>
      </c>
      <c r="GK36" s="28">
        <v>0.52368906744435895</v>
      </c>
    </row>
    <row r="37" spans="1:193" ht="19.5" thickBot="1" x14ac:dyDescent="0.35">
      <c r="A37" s="14" t="s">
        <v>26</v>
      </c>
      <c r="B37" s="9" t="s">
        <v>27</v>
      </c>
      <c r="C37" s="28">
        <v>0.25</v>
      </c>
      <c r="D37" s="28">
        <v>0.25</v>
      </c>
      <c r="E37" s="28">
        <v>0.25</v>
      </c>
      <c r="F37" s="28">
        <v>0.25</v>
      </c>
      <c r="G37" s="28">
        <v>0.25</v>
      </c>
      <c r="H37" s="28">
        <v>0.25</v>
      </c>
      <c r="I37" s="28">
        <v>0.25</v>
      </c>
      <c r="J37" s="28">
        <v>0.25</v>
      </c>
      <c r="K37" s="28">
        <v>0.25</v>
      </c>
      <c r="L37" s="28">
        <v>0.25</v>
      </c>
      <c r="M37" s="28">
        <v>0.25</v>
      </c>
      <c r="N37" s="28">
        <v>0.25</v>
      </c>
      <c r="O37" s="28">
        <v>0.25</v>
      </c>
      <c r="P37" s="28">
        <v>0.25</v>
      </c>
      <c r="Q37" s="28">
        <v>0.25</v>
      </c>
      <c r="R37" s="28">
        <v>0.25</v>
      </c>
      <c r="S37" s="28">
        <v>0.25</v>
      </c>
      <c r="T37" s="28">
        <v>0.25</v>
      </c>
      <c r="U37" s="28">
        <v>0.25</v>
      </c>
      <c r="V37" s="28">
        <v>0.25</v>
      </c>
      <c r="W37" s="28">
        <v>0.25</v>
      </c>
      <c r="X37" s="28">
        <v>0.25</v>
      </c>
      <c r="Y37" s="28">
        <v>0.25</v>
      </c>
      <c r="Z37" s="28">
        <v>0.25</v>
      </c>
      <c r="AA37" s="28">
        <v>0.25</v>
      </c>
      <c r="AB37" s="28">
        <v>0.25</v>
      </c>
      <c r="AC37" s="28">
        <v>0.25</v>
      </c>
      <c r="AD37" s="28">
        <v>0.25</v>
      </c>
      <c r="AE37" s="28">
        <v>0.25</v>
      </c>
      <c r="AF37" s="28">
        <v>0.25</v>
      </c>
      <c r="AG37" s="28">
        <v>0.25</v>
      </c>
      <c r="AH37" s="28">
        <v>0.25</v>
      </c>
      <c r="AI37" s="28">
        <v>0.25</v>
      </c>
      <c r="AJ37" s="28">
        <v>0.25</v>
      </c>
      <c r="AK37" s="28">
        <v>0.25</v>
      </c>
      <c r="AL37" s="28">
        <v>0.25</v>
      </c>
      <c r="AM37" s="28">
        <v>0.25</v>
      </c>
      <c r="AN37" s="28">
        <v>0.25</v>
      </c>
      <c r="AO37" s="28">
        <v>0.25</v>
      </c>
      <c r="AP37" s="28">
        <v>0.25</v>
      </c>
      <c r="AQ37" s="28">
        <v>0.25</v>
      </c>
      <c r="AR37" s="28">
        <v>0.25</v>
      </c>
      <c r="AS37" s="28">
        <v>0.25</v>
      </c>
      <c r="AT37" s="28">
        <v>0.25</v>
      </c>
      <c r="AU37" s="28">
        <v>0.25</v>
      </c>
      <c r="AV37" s="28">
        <v>0.25</v>
      </c>
      <c r="AW37" s="28">
        <v>0.25</v>
      </c>
      <c r="AX37" s="28">
        <v>0.25</v>
      </c>
      <c r="AY37" s="28">
        <v>0.25</v>
      </c>
      <c r="AZ37" s="28">
        <v>0.25</v>
      </c>
      <c r="BA37" s="28">
        <v>0.25</v>
      </c>
      <c r="BB37" s="28">
        <v>0.25</v>
      </c>
      <c r="BC37" s="28">
        <v>0.25</v>
      </c>
      <c r="BD37" s="28">
        <v>0.25</v>
      </c>
      <c r="BE37" s="28">
        <v>0.25</v>
      </c>
      <c r="BF37" s="28">
        <v>0.25</v>
      </c>
      <c r="BG37" s="28">
        <v>0.25</v>
      </c>
      <c r="BH37" s="28">
        <v>0.25</v>
      </c>
      <c r="BI37" s="28">
        <v>0.25</v>
      </c>
      <c r="BJ37" s="28">
        <v>0.25</v>
      </c>
      <c r="BK37" s="28">
        <v>0.25</v>
      </c>
      <c r="BL37" s="28">
        <v>0.25</v>
      </c>
      <c r="BM37" s="28">
        <v>0.25</v>
      </c>
      <c r="BN37" s="28">
        <v>0.25</v>
      </c>
      <c r="BO37" s="28">
        <v>0.25</v>
      </c>
      <c r="BP37" s="28">
        <v>0.25</v>
      </c>
      <c r="BQ37" s="28">
        <v>0.25</v>
      </c>
      <c r="BR37" s="28">
        <v>0.25</v>
      </c>
      <c r="BS37" s="28">
        <v>0.25</v>
      </c>
      <c r="BT37" s="28">
        <v>0.25</v>
      </c>
      <c r="BU37" s="28">
        <v>0.25</v>
      </c>
      <c r="BV37" s="28">
        <v>0.25</v>
      </c>
      <c r="BW37" s="28">
        <v>0.25</v>
      </c>
      <c r="BX37" s="28">
        <v>0.25</v>
      </c>
      <c r="BY37" s="28">
        <v>0.25</v>
      </c>
      <c r="BZ37" s="28">
        <v>1.6805726386100517</v>
      </c>
      <c r="CA37" s="28">
        <v>4</v>
      </c>
      <c r="CB37" s="28">
        <v>1.5769336906856188</v>
      </c>
      <c r="CC37" s="28">
        <v>0.25</v>
      </c>
      <c r="CD37" s="28">
        <v>0.25</v>
      </c>
      <c r="CE37" s="28">
        <v>0.25</v>
      </c>
      <c r="CF37" s="28">
        <v>0.25</v>
      </c>
      <c r="CG37" s="28">
        <v>0.25</v>
      </c>
      <c r="CH37" s="28">
        <v>0.94588778556669428</v>
      </c>
      <c r="CI37" s="28">
        <v>0.25</v>
      </c>
      <c r="CJ37" s="28">
        <v>0.25</v>
      </c>
      <c r="CK37" s="28">
        <v>2.3268062918125763</v>
      </c>
      <c r="CL37" s="28">
        <v>1.059481635733154</v>
      </c>
      <c r="CM37" s="28">
        <v>0.25</v>
      </c>
      <c r="CN37" s="28">
        <v>0.25</v>
      </c>
      <c r="CO37" s="28">
        <v>0.2829255069568965</v>
      </c>
      <c r="CP37" s="28">
        <v>0.25</v>
      </c>
      <c r="CQ37" s="28">
        <v>0.25</v>
      </c>
      <c r="CR37" s="28">
        <v>0.25</v>
      </c>
      <c r="CS37" s="28">
        <v>0.25</v>
      </c>
      <c r="CT37" s="28">
        <v>0.25</v>
      </c>
      <c r="CU37" s="28">
        <v>2</v>
      </c>
      <c r="CV37" s="28">
        <v>0.25</v>
      </c>
      <c r="CW37" s="28">
        <v>1.1525336673352127</v>
      </c>
      <c r="CX37" s="28">
        <v>0.39713261002153499</v>
      </c>
      <c r="CY37" s="28">
        <v>0.25</v>
      </c>
      <c r="CZ37" s="28">
        <v>0.25</v>
      </c>
      <c r="DA37" s="28">
        <v>0.25</v>
      </c>
      <c r="DB37" s="28">
        <v>0.25</v>
      </c>
      <c r="DC37" s="28">
        <v>0.25</v>
      </c>
      <c r="DD37" s="28">
        <v>0.25</v>
      </c>
      <c r="DE37" s="28">
        <v>0.25</v>
      </c>
      <c r="DF37" s="28">
        <v>0.25</v>
      </c>
      <c r="DG37" s="28">
        <v>1.0080334947439757</v>
      </c>
      <c r="DH37" s="28">
        <v>1.140431671400371</v>
      </c>
      <c r="DI37" s="28">
        <v>2.1169856242260341</v>
      </c>
      <c r="DJ37" s="28">
        <v>0.25</v>
      </c>
      <c r="DK37" s="28">
        <v>0.25</v>
      </c>
      <c r="DL37" s="28">
        <v>0.25</v>
      </c>
      <c r="DM37" s="28">
        <v>0.25</v>
      </c>
      <c r="DN37" s="28">
        <v>0.86920705415994881</v>
      </c>
      <c r="DO37" s="28">
        <v>0.25</v>
      </c>
      <c r="DP37" s="28">
        <v>0.25</v>
      </c>
      <c r="DQ37" s="28">
        <v>0.25</v>
      </c>
      <c r="DR37" s="28">
        <v>0.25</v>
      </c>
      <c r="DS37" s="28">
        <v>0.25</v>
      </c>
      <c r="DT37" s="28">
        <v>0.25</v>
      </c>
      <c r="DU37" s="28">
        <v>0.25</v>
      </c>
      <c r="DV37" s="28">
        <v>0.25</v>
      </c>
      <c r="DW37" s="28">
        <v>0.25</v>
      </c>
      <c r="DX37" s="28">
        <v>0.25</v>
      </c>
      <c r="DY37" s="28">
        <v>0.25</v>
      </c>
      <c r="DZ37" s="28">
        <v>0.25</v>
      </c>
      <c r="EA37" s="28">
        <v>0.25</v>
      </c>
      <c r="EB37" s="28">
        <v>0.25</v>
      </c>
      <c r="EC37" s="28">
        <v>0.25</v>
      </c>
      <c r="ED37" s="28">
        <v>0.25</v>
      </c>
      <c r="EE37" s="28">
        <v>0.25</v>
      </c>
      <c r="EF37" s="28">
        <v>0.25</v>
      </c>
      <c r="EG37" s="28">
        <v>0.25</v>
      </c>
      <c r="EH37" s="28">
        <v>0.25</v>
      </c>
      <c r="EI37" s="28">
        <v>0.25</v>
      </c>
      <c r="EJ37" s="28">
        <v>0.25</v>
      </c>
      <c r="EK37" s="28">
        <v>0.25</v>
      </c>
      <c r="EL37" s="28">
        <v>0.25</v>
      </c>
      <c r="EM37" s="28">
        <v>0.25</v>
      </c>
      <c r="EN37" s="28">
        <v>0.25</v>
      </c>
      <c r="EO37" s="28">
        <v>0.25</v>
      </c>
      <c r="EP37" s="28">
        <v>0.25</v>
      </c>
      <c r="EQ37" s="28">
        <v>0.25</v>
      </c>
      <c r="ER37" s="28">
        <v>0.25</v>
      </c>
      <c r="ES37" s="28">
        <v>0.25</v>
      </c>
      <c r="ET37" s="28">
        <v>0.25</v>
      </c>
      <c r="EU37" s="28">
        <v>0.25</v>
      </c>
      <c r="EV37" s="28">
        <v>0.25</v>
      </c>
      <c r="EW37" s="28">
        <v>0.25</v>
      </c>
      <c r="EX37" s="28">
        <v>0.25</v>
      </c>
      <c r="EY37" s="28">
        <v>0.25</v>
      </c>
      <c r="EZ37" s="28">
        <v>0.25</v>
      </c>
      <c r="FA37" s="28">
        <v>0.25</v>
      </c>
      <c r="FB37" s="28">
        <v>0.25</v>
      </c>
      <c r="FC37" s="28">
        <v>0.25</v>
      </c>
      <c r="FD37" s="28">
        <v>0.25</v>
      </c>
      <c r="FE37" s="28">
        <v>0.25</v>
      </c>
      <c r="FF37" s="28">
        <v>0.25</v>
      </c>
      <c r="FG37" s="28">
        <v>0.25</v>
      </c>
      <c r="FH37" s="28">
        <v>0.25</v>
      </c>
      <c r="FI37" s="28">
        <v>0.25</v>
      </c>
      <c r="FJ37" s="28">
        <v>0.25</v>
      </c>
      <c r="FK37" s="28">
        <v>0.25</v>
      </c>
      <c r="FL37" s="28">
        <v>0.25</v>
      </c>
      <c r="FM37" s="28">
        <v>0.25</v>
      </c>
      <c r="FN37" s="28">
        <v>0.25</v>
      </c>
      <c r="FO37" s="28">
        <v>0.25</v>
      </c>
      <c r="FP37" s="28">
        <v>0.25</v>
      </c>
      <c r="FQ37" s="28">
        <v>0.25</v>
      </c>
      <c r="FR37" s="28">
        <v>0.25</v>
      </c>
      <c r="FS37" s="28">
        <v>0.25</v>
      </c>
      <c r="FT37" s="28">
        <v>0.25</v>
      </c>
      <c r="FU37" s="28">
        <v>0.25</v>
      </c>
      <c r="FV37" s="28">
        <v>0.25</v>
      </c>
      <c r="FW37" s="28">
        <v>0.25</v>
      </c>
      <c r="FX37" s="28">
        <v>0.25</v>
      </c>
      <c r="FY37" s="28">
        <v>0.25</v>
      </c>
      <c r="FZ37" s="28">
        <v>0.25</v>
      </c>
      <c r="GA37" s="28">
        <v>0.25</v>
      </c>
      <c r="GB37" s="28">
        <v>0.25</v>
      </c>
      <c r="GC37" s="28">
        <v>0.25</v>
      </c>
      <c r="GD37" s="28">
        <v>0.25</v>
      </c>
      <c r="GE37" s="28">
        <v>0.25</v>
      </c>
      <c r="GF37" s="28">
        <v>0.25</v>
      </c>
      <c r="GG37" s="28">
        <v>0.25</v>
      </c>
      <c r="GH37" s="28">
        <v>0.25</v>
      </c>
      <c r="GI37" s="28">
        <v>0.25</v>
      </c>
      <c r="GJ37" s="28">
        <v>0.25</v>
      </c>
      <c r="GK37" s="28">
        <v>0.25</v>
      </c>
    </row>
    <row r="38" spans="1:193" s="24" customFormat="1" ht="15.75" customHeight="1" x14ac:dyDescent="0.25">
      <c r="A38" s="30" t="s">
        <v>28</v>
      </c>
      <c r="B38" s="25"/>
      <c r="C38" s="31"/>
      <c r="D38" s="31"/>
      <c r="E38" s="31"/>
      <c r="F38" s="31"/>
      <c r="G38" s="31"/>
      <c r="H38" s="31"/>
      <c r="I38" s="31"/>
      <c r="J38" s="31"/>
      <c r="K38" s="31"/>
      <c r="L38" s="31"/>
      <c r="M38" s="31"/>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26"/>
    </row>
    <row r="39" spans="1:193" s="24" customFormat="1" x14ac:dyDescent="0.25">
      <c r="A39" s="27"/>
      <c r="B39" s="27"/>
      <c r="C39" s="32"/>
      <c r="D39" s="32"/>
      <c r="E39" s="32"/>
      <c r="F39" s="32"/>
      <c r="G39" s="32"/>
      <c r="H39" s="32"/>
      <c r="I39" s="32"/>
      <c r="J39" s="32"/>
      <c r="K39" s="32"/>
      <c r="L39" s="32"/>
      <c r="M39" s="32"/>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row>
    <row r="40" spans="1:193" x14ac:dyDescent="0.25">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row>
  </sheetData>
  <mergeCells count="69">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FA2:FK2"/>
    <mergeCell ref="FL2:FV2"/>
    <mergeCell ref="FW2:GG2"/>
    <mergeCell ref="FA4:FK4"/>
    <mergeCell ref="FL4:FV4"/>
    <mergeCell ref="FW4:GG4"/>
    <mergeCell ref="FA3:FK3"/>
    <mergeCell ref="FL3:FV3"/>
    <mergeCell ref="FW3:GG3"/>
    <mergeCell ref="CX2:DH2"/>
    <mergeCell ref="DI2:DS2"/>
    <mergeCell ref="DT4:ED4"/>
    <mergeCell ref="EE4:EO4"/>
    <mergeCell ref="EP4:EZ4"/>
    <mergeCell ref="DI4:DS4"/>
    <mergeCell ref="C4:M4"/>
    <mergeCell ref="N4:X4"/>
    <mergeCell ref="Y4:AI4"/>
    <mergeCell ref="AJ4:AT4"/>
    <mergeCell ref="AU4:BE4"/>
    <mergeCell ref="N38:X39"/>
    <mergeCell ref="Y38:AI39"/>
    <mergeCell ref="AJ38:AT39"/>
    <mergeCell ref="GH3:GK3"/>
    <mergeCell ref="GH4:GK4"/>
    <mergeCell ref="BF4:BP4"/>
    <mergeCell ref="BQ4:CA4"/>
    <mergeCell ref="CB4:CL4"/>
    <mergeCell ref="CM4:CW4"/>
    <mergeCell ref="BF3:BP3"/>
    <mergeCell ref="EE3:EO3"/>
    <mergeCell ref="EP3:EZ3"/>
    <mergeCell ref="DT3:ED3"/>
    <mergeCell ref="CX3:DH3"/>
    <mergeCell ref="DI3:DS3"/>
    <mergeCell ref="CX4:DH4"/>
    <mergeCell ref="AU38:BE39"/>
    <mergeCell ref="BF38:BP39"/>
    <mergeCell ref="BQ38:CA39"/>
    <mergeCell ref="CB38:CL39"/>
    <mergeCell ref="CM38:CW39"/>
    <mergeCell ref="FA38:FK39"/>
    <mergeCell ref="FL38:FV39"/>
    <mergeCell ref="FW38:GG39"/>
    <mergeCell ref="CX38:DH39"/>
    <mergeCell ref="DI38:DS39"/>
    <mergeCell ref="DT38:ED39"/>
    <mergeCell ref="EE38:EO39"/>
    <mergeCell ref="EP38:EZ39"/>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152400</xdr:colOff>
                <xdr:row>0</xdr:row>
                <xdr:rowOff>85725</xdr:rowOff>
              </from>
              <to>
                <xdr:col>0</xdr:col>
                <xdr:colOff>2200275</xdr:colOff>
                <xdr:row>1</xdr:row>
                <xdr:rowOff>619125</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2020-12-11T16:22:43Z</cp:lastPrinted>
  <dcterms:created xsi:type="dcterms:W3CDTF">2016-05-03T14:42:50Z</dcterms:created>
  <dcterms:modified xsi:type="dcterms:W3CDTF">2020-12-11T16:26:01Z</dcterms:modified>
</cp:coreProperties>
</file>