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1411ae\DTOF\2-Tarification\Publication\Grille_2020-2021\"/>
    </mc:Choice>
  </mc:AlternateContent>
  <bookViews>
    <workbookView xWindow="0" yWindow="0" windowWidth="28800" windowHeight="13635"/>
  </bookViews>
  <sheets>
    <sheet name="Feuil1" sheetId="1" r:id="rId1"/>
  </sheets>
  <definedNames>
    <definedName name="_xlnm.Print_Titles" localSheetId="0">Feuil1!$A:$B</definedName>
    <definedName name="_xlnm.Print_Area" localSheetId="0">Feuil1!$A$2:$GK$39</definedName>
  </definedNames>
  <calcPr calcId="152511"/>
</workbook>
</file>

<file path=xl/sharedStrings.xml><?xml version="1.0" encoding="utf-8"?>
<sst xmlns="http://schemas.openxmlformats.org/spreadsheetml/2006/main" count="103" uniqueCount="31">
  <si>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</si>
  <si>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</si>
  <si>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</si>
  <si>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</si>
  <si>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</si>
  <si>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</si>
  <si>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</si>
  <si>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</si>
  <si>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</si>
  <si>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</si>
  <si>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</si>
  <si>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</si>
  <si>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</si>
  <si>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</si>
  <si>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</si>
  <si>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</si>
  <si>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</si>
  <si>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</si>
  <si>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</si>
  <si>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</si>
  <si>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</si>
  <si>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</si>
  <si>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</si>
  <si>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</si>
  <si>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</si>
  <si>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</si>
  <si>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</si>
  <si>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</si>
  <si>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*Les lettres A, B, C, D, E, F, G, H et I correspondent à des niveaux de qualité résultant de l'évaluation de pièces de bois selon l'essence, le diamètre, la longueur et les imperfections observées sur les découpes et le tronc.</t>
  </si>
  <si>
    <t>Qualité*</t>
  </si>
  <si>
    <t>TAUX UNITAIRES DE LA VALEUR MARCHANDE DES BOIS SUR PIED DES FORÊTS DU DOMAINE DE L'ÉTAT PAR ZONE DE TARIFICATION POUR LA PÉRIODE DU 1er AVRIL 2020 AU 30 JUIN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</si>
</sst>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sz val="11"/>
      <name val="Calibri"/>
      <family val="2"/>
      <scheme val="minor"/>
    </font>
    <font>
      <sz val="11"/>
      <name val="Arial"/>
      <family val="2"/>
    </font>
    <font>
      <b/>
      <sz val="14"/>
      <color theme="1"/>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45">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0" fontId="0" fillId="0" borderId="0" xfId="0" applyFont="1"/>
    <xf numFmtId="2" fontId="8" fillId="0" borderId="11" xfId="1" applyFont="1" applyBorder="1" applyAlignment="1">
      <alignment wrapText="1"/>
    </xf>
    <xf numFmtId="2" fontId="8" fillId="0" borderId="0" xfId="1" applyFont="1" applyAlignment="1"/>
    <xf numFmtId="2" fontId="8" fillId="0" borderId="0" xfId="1" applyFont="1" applyAlignment="1">
      <alignment wrapText="1"/>
    </xf>
    <xf numFmtId="2" fontId="9" fillId="0" borderId="4" xfId="3" applyNumberFormat="1" applyFont="1" applyFill="1" applyBorder="1" applyAlignment="1">
      <alignment horizontal="center"/>
    </xf>
    <xf numFmtId="2" fontId="9" fillId="0" borderId="4" xfId="3" applyNumberFormat="1" applyFont="1" applyFill="1" applyBorder="1" applyAlignment="1">
      <alignment horizontal="center" vertical="center"/>
    </xf>
    <xf numFmtId="2" fontId="10" fillId="0" borderId="0" xfId="1" applyFont="1" applyAlignment="1"/>
    <xf numFmtId="2" fontId="7" fillId="0" borderId="11" xfId="1" applyFont="1" applyBorder="1" applyAlignment="1">
      <alignment vertical="center" wrapText="1"/>
    </xf>
    <xf numFmtId="2" fontId="7" fillId="0" borderId="0" xfId="1" applyFont="1" applyBorder="1" applyAlignment="1">
      <alignment vertical="center" wrapText="1"/>
    </xf>
    <xf numFmtId="2" fontId="7" fillId="0" borderId="11" xfId="1" applyFont="1" applyBorder="1" applyAlignment="1">
      <alignment horizontal="left" vertical="center" wrapText="1"/>
    </xf>
    <xf numFmtId="2" fontId="7" fillId="0" borderId="0" xfId="1" applyFont="1" applyBorder="1" applyAlignment="1">
      <alignment horizontal="left"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cellXfs>
  <cellStyles count="4">
    <cellStyle name="Normal" xfId="0" builtinId="0"/>
    <cellStyle name="Normal_Annexe1 taux de référence 2006 2007" xfId="1"/>
    <cellStyle name="Normal_B avec fond à 0,57 plafond 2,50" xfId="2"/>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85725</xdr:rowOff>
        </xdr:from>
        <xdr:to>
          <xdr:col>0</xdr:col>
          <xdr:colOff>2200275</xdr:colOff>
          <xdr:row>1</xdr:row>
          <xdr:rowOff>619125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40"/>
  <sheetViews>
    <sheetView tabSelected="1" zoomScale="70" zoomScaleNormal="70" workbookViewId="0">
      <pane xSplit="2" ySplit="5" topLeftCell="C6" activePane="bottomRight" state="frozen"/>
      <selection pane="topRight" activeCell="C1" sqref="C1"/>
      <selection pane="bottomLeft" activeCell="A6" sqref="A6"/>
      <selection pane="bottomRight" activeCell="C6" sqref="C6:GK37"/>
    </sheetView>
  </sheetViews>
  <sheetFormatPr baseColWidth="10" defaultRowHeight="15" x14ac:dyDescent="0.25"/>
  <cols>
    <col min="1" max="1" width="49.85546875" customWidth="1"/>
  </cols>
  <sheetData>
    <row r="1" spans="1:193" ht="18" x14ac:dyDescent="0.25">
      <c r="A1" s="15"/>
      <c r="B1" s="16"/>
      <c r="C1" s="18"/>
      <c r="D1" s="19"/>
      <c r="E1" s="20"/>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2"/>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3"/>
      <c r="GJ1" s="23"/>
      <c r="GK1" s="23"/>
    </row>
    <row r="2" spans="1:193" ht="51" customHeight="1" thickBot="1" x14ac:dyDescent="0.3">
      <c r="B2" s="1"/>
      <c r="C2" s="44" t="s">
        <v>30</v>
      </c>
      <c r="D2" s="44"/>
      <c r="E2" s="44"/>
      <c r="F2" s="44"/>
      <c r="G2" s="44"/>
      <c r="H2" s="44"/>
      <c r="I2" s="44"/>
      <c r="J2" s="44"/>
      <c r="K2" s="44"/>
      <c r="L2" s="44"/>
      <c r="M2" s="44"/>
      <c r="N2" s="44" t="s">
        <v>30</v>
      </c>
      <c r="O2" s="44"/>
      <c r="P2" s="44"/>
      <c r="Q2" s="44"/>
      <c r="R2" s="44"/>
      <c r="S2" s="44"/>
      <c r="T2" s="44"/>
      <c r="U2" s="44"/>
      <c r="V2" s="44"/>
      <c r="W2" s="44"/>
      <c r="X2" s="44"/>
      <c r="Y2" s="44" t="s">
        <v>30</v>
      </c>
      <c r="Z2" s="44"/>
      <c r="AA2" s="44"/>
      <c r="AB2" s="44"/>
      <c r="AC2" s="44"/>
      <c r="AD2" s="44"/>
      <c r="AE2" s="44"/>
      <c r="AF2" s="44"/>
      <c r="AG2" s="44"/>
      <c r="AH2" s="44"/>
      <c r="AI2" s="44"/>
      <c r="AJ2" s="44" t="s">
        <v>30</v>
      </c>
      <c r="AK2" s="44"/>
      <c r="AL2" s="44"/>
      <c r="AM2" s="44"/>
      <c r="AN2" s="44"/>
      <c r="AO2" s="44"/>
      <c r="AP2" s="44"/>
      <c r="AQ2" s="44"/>
      <c r="AR2" s="44"/>
      <c r="AS2" s="44"/>
      <c r="AT2" s="44"/>
      <c r="AU2" s="44" t="s">
        <v>30</v>
      </c>
      <c r="AV2" s="44"/>
      <c r="AW2" s="44"/>
      <c r="AX2" s="44"/>
      <c r="AY2" s="44"/>
      <c r="AZ2" s="44"/>
      <c r="BA2" s="44"/>
      <c r="BB2" s="44"/>
      <c r="BC2" s="44"/>
      <c r="BD2" s="44"/>
      <c r="BE2" s="44"/>
      <c r="BF2" s="44" t="s">
        <v>30</v>
      </c>
      <c r="BG2" s="44"/>
      <c r="BH2" s="44"/>
      <c r="BI2" s="44"/>
      <c r="BJ2" s="44"/>
      <c r="BK2" s="44"/>
      <c r="BL2" s="44"/>
      <c r="BM2" s="44"/>
      <c r="BN2" s="44"/>
      <c r="BO2" s="44"/>
      <c r="BP2" s="44"/>
      <c r="BQ2" s="44" t="s">
        <v>30</v>
      </c>
      <c r="BR2" s="44"/>
      <c r="BS2" s="44"/>
      <c r="BT2" s="44"/>
      <c r="BU2" s="44"/>
      <c r="BV2" s="44"/>
      <c r="BW2" s="44"/>
      <c r="BX2" s="44"/>
      <c r="BY2" s="44"/>
      <c r="BZ2" s="44"/>
      <c r="CA2" s="44"/>
      <c r="CB2" s="44" t="s">
        <v>30</v>
      </c>
      <c r="CC2" s="44"/>
      <c r="CD2" s="44"/>
      <c r="CE2" s="44"/>
      <c r="CF2" s="44"/>
      <c r="CG2" s="44"/>
      <c r="CH2" s="44"/>
      <c r="CI2" s="44"/>
      <c r="CJ2" s="44"/>
      <c r="CK2" s="44"/>
      <c r="CL2" s="44"/>
      <c r="CM2" s="44" t="s">
        <v>30</v>
      </c>
      <c r="CN2" s="44"/>
      <c r="CO2" s="44"/>
      <c r="CP2" s="44"/>
      <c r="CQ2" s="44"/>
      <c r="CR2" s="44"/>
      <c r="CS2" s="44"/>
      <c r="CT2" s="44"/>
      <c r="CU2" s="44"/>
      <c r="CV2" s="44"/>
      <c r="CW2" s="44"/>
      <c r="CX2" s="44" t="s">
        <v>30</v>
      </c>
      <c r="CY2" s="44"/>
      <c r="CZ2" s="44"/>
      <c r="DA2" s="44"/>
      <c r="DB2" s="44"/>
      <c r="DC2" s="44"/>
      <c r="DD2" s="44"/>
      <c r="DE2" s="44"/>
      <c r="DF2" s="44"/>
      <c r="DG2" s="44"/>
      <c r="DH2" s="44"/>
      <c r="DI2" s="44" t="s">
        <v>30</v>
      </c>
      <c r="DJ2" s="44"/>
      <c r="DK2" s="44"/>
      <c r="DL2" s="44"/>
      <c r="DM2" s="44"/>
      <c r="DN2" s="44"/>
      <c r="DO2" s="44"/>
      <c r="DP2" s="44"/>
      <c r="DQ2" s="44"/>
      <c r="DR2" s="44"/>
      <c r="DS2" s="44"/>
      <c r="DT2" s="44" t="s">
        <v>30</v>
      </c>
      <c r="DU2" s="44"/>
      <c r="DV2" s="44"/>
      <c r="DW2" s="44"/>
      <c r="DX2" s="44"/>
      <c r="DY2" s="44"/>
      <c r="DZ2" s="44"/>
      <c r="EA2" s="44"/>
      <c r="EB2" s="44"/>
      <c r="EC2" s="44"/>
      <c r="ED2" s="44"/>
      <c r="EE2" s="44" t="s">
        <v>30</v>
      </c>
      <c r="EF2" s="44"/>
      <c r="EG2" s="44"/>
      <c r="EH2" s="44"/>
      <c r="EI2" s="44"/>
      <c r="EJ2" s="44"/>
      <c r="EK2" s="44"/>
      <c r="EL2" s="44"/>
      <c r="EM2" s="44"/>
      <c r="EN2" s="44"/>
      <c r="EO2" s="44"/>
      <c r="EP2" s="44" t="s">
        <v>30</v>
      </c>
      <c r="EQ2" s="44"/>
      <c r="ER2" s="44"/>
      <c r="ES2" s="44"/>
      <c r="ET2" s="44"/>
      <c r="EU2" s="44"/>
      <c r="EV2" s="44"/>
      <c r="EW2" s="44"/>
      <c r="EX2" s="44"/>
      <c r="EY2" s="44"/>
      <c r="EZ2" s="44"/>
      <c r="FA2" s="44" t="s">
        <v>30</v>
      </c>
      <c r="FB2" s="44"/>
      <c r="FC2" s="44"/>
      <c r="FD2" s="44"/>
      <c r="FE2" s="44"/>
      <c r="FF2" s="44"/>
      <c r="FG2" s="44"/>
      <c r="FH2" s="44"/>
      <c r="FI2" s="44"/>
      <c r="FJ2" s="44"/>
      <c r="FK2" s="44"/>
      <c r="FL2" s="44" t="s">
        <v>30</v>
      </c>
      <c r="FM2" s="44"/>
      <c r="FN2" s="44"/>
      <c r="FO2" s="44"/>
      <c r="FP2" s="44"/>
      <c r="FQ2" s="44"/>
      <c r="FR2" s="44"/>
      <c r="FS2" s="44"/>
      <c r="FT2" s="44"/>
      <c r="FU2" s="44"/>
      <c r="FV2" s="44"/>
      <c r="FW2" s="44" t="s">
        <v>30</v>
      </c>
      <c r="FX2" s="44"/>
      <c r="FY2" s="44"/>
      <c r="FZ2" s="44"/>
      <c r="GA2" s="44"/>
      <c r="GB2" s="44"/>
      <c r="GC2" s="44"/>
      <c r="GD2" s="44"/>
      <c r="GE2" s="44"/>
      <c r="GF2" s="44"/>
      <c r="GG2" s="44"/>
      <c r="GH2" s="2"/>
    </row>
    <row r="3" spans="1:193" ht="18" x14ac:dyDescent="0.25">
      <c r="A3" s="3"/>
      <c r="B3" s="3"/>
      <c r="C3" s="35" t="s">
        <v>0</v>
      </c>
      <c r="D3" s="36"/>
      <c r="E3" s="36"/>
      <c r="F3" s="36"/>
      <c r="G3" s="36"/>
      <c r="H3" s="36"/>
      <c r="I3" s="36"/>
      <c r="J3" s="36"/>
      <c r="K3" s="36"/>
      <c r="L3" s="36"/>
      <c r="M3" s="37"/>
      <c r="N3" s="35" t="s">
        <v>0</v>
      </c>
      <c r="O3" s="36"/>
      <c r="P3" s="36"/>
      <c r="Q3" s="36"/>
      <c r="R3" s="36"/>
      <c r="S3" s="36"/>
      <c r="T3" s="36"/>
      <c r="U3" s="36"/>
      <c r="V3" s="36"/>
      <c r="W3" s="36"/>
      <c r="X3" s="37"/>
      <c r="Y3" s="35" t="s">
        <v>0</v>
      </c>
      <c r="Z3" s="36"/>
      <c r="AA3" s="36"/>
      <c r="AB3" s="36"/>
      <c r="AC3" s="36"/>
      <c r="AD3" s="36"/>
      <c r="AE3" s="36"/>
      <c r="AF3" s="36"/>
      <c r="AG3" s="36"/>
      <c r="AH3" s="36"/>
      <c r="AI3" s="37"/>
      <c r="AJ3" s="35" t="s">
        <v>0</v>
      </c>
      <c r="AK3" s="36"/>
      <c r="AL3" s="36"/>
      <c r="AM3" s="36"/>
      <c r="AN3" s="36"/>
      <c r="AO3" s="36"/>
      <c r="AP3" s="36"/>
      <c r="AQ3" s="36"/>
      <c r="AR3" s="36"/>
      <c r="AS3" s="36"/>
      <c r="AT3" s="37"/>
      <c r="AU3" s="35" t="s">
        <v>0</v>
      </c>
      <c r="AV3" s="36"/>
      <c r="AW3" s="36"/>
      <c r="AX3" s="36"/>
      <c r="AY3" s="36"/>
      <c r="AZ3" s="36"/>
      <c r="BA3" s="36"/>
      <c r="BB3" s="36"/>
      <c r="BC3" s="36"/>
      <c r="BD3" s="36"/>
      <c r="BE3" s="37"/>
      <c r="BF3" s="35" t="s">
        <v>0</v>
      </c>
      <c r="BG3" s="36"/>
      <c r="BH3" s="36"/>
      <c r="BI3" s="36"/>
      <c r="BJ3" s="36"/>
      <c r="BK3" s="36"/>
      <c r="BL3" s="36"/>
      <c r="BM3" s="36"/>
      <c r="BN3" s="36"/>
      <c r="BO3" s="36"/>
      <c r="BP3" s="37"/>
      <c r="BQ3" s="35" t="s">
        <v>0</v>
      </c>
      <c r="BR3" s="36"/>
      <c r="BS3" s="36"/>
      <c r="BT3" s="36"/>
      <c r="BU3" s="36"/>
      <c r="BV3" s="36"/>
      <c r="BW3" s="36"/>
      <c r="BX3" s="36"/>
      <c r="BY3" s="36"/>
      <c r="BZ3" s="36"/>
      <c r="CA3" s="37"/>
      <c r="CB3" s="35" t="s">
        <v>0</v>
      </c>
      <c r="CC3" s="36"/>
      <c r="CD3" s="36"/>
      <c r="CE3" s="36"/>
      <c r="CF3" s="36"/>
      <c r="CG3" s="36"/>
      <c r="CH3" s="36"/>
      <c r="CI3" s="36"/>
      <c r="CJ3" s="36"/>
      <c r="CK3" s="36"/>
      <c r="CL3" s="37"/>
      <c r="CM3" s="35" t="s">
        <v>0</v>
      </c>
      <c r="CN3" s="36"/>
      <c r="CO3" s="36"/>
      <c r="CP3" s="36"/>
      <c r="CQ3" s="36"/>
      <c r="CR3" s="36"/>
      <c r="CS3" s="36"/>
      <c r="CT3" s="36"/>
      <c r="CU3" s="36"/>
      <c r="CV3" s="36"/>
      <c r="CW3" s="37"/>
      <c r="CX3" s="35" t="s">
        <v>0</v>
      </c>
      <c r="CY3" s="36"/>
      <c r="CZ3" s="36"/>
      <c r="DA3" s="36"/>
      <c r="DB3" s="36"/>
      <c r="DC3" s="36"/>
      <c r="DD3" s="36"/>
      <c r="DE3" s="36"/>
      <c r="DF3" s="36"/>
      <c r="DG3" s="36"/>
      <c r="DH3" s="37"/>
      <c r="DI3" s="35" t="s">
        <v>0</v>
      </c>
      <c r="DJ3" s="36"/>
      <c r="DK3" s="36"/>
      <c r="DL3" s="36"/>
      <c r="DM3" s="36"/>
      <c r="DN3" s="36"/>
      <c r="DO3" s="36"/>
      <c r="DP3" s="36"/>
      <c r="DQ3" s="36"/>
      <c r="DR3" s="36"/>
      <c r="DS3" s="37"/>
      <c r="DT3" s="35" t="s">
        <v>0</v>
      </c>
      <c r="DU3" s="36"/>
      <c r="DV3" s="36"/>
      <c r="DW3" s="36"/>
      <c r="DX3" s="36"/>
      <c r="DY3" s="36"/>
      <c r="DZ3" s="36"/>
      <c r="EA3" s="36"/>
      <c r="EB3" s="36"/>
      <c r="EC3" s="36"/>
      <c r="ED3" s="37"/>
      <c r="EE3" s="35" t="s">
        <v>0</v>
      </c>
      <c r="EF3" s="36"/>
      <c r="EG3" s="36"/>
      <c r="EH3" s="36"/>
      <c r="EI3" s="36"/>
      <c r="EJ3" s="36"/>
      <c r="EK3" s="36"/>
      <c r="EL3" s="36"/>
      <c r="EM3" s="36"/>
      <c r="EN3" s="36"/>
      <c r="EO3" s="37"/>
      <c r="EP3" s="35" t="s">
        <v>0</v>
      </c>
      <c r="EQ3" s="36"/>
      <c r="ER3" s="36"/>
      <c r="ES3" s="36"/>
      <c r="ET3" s="36"/>
      <c r="EU3" s="36"/>
      <c r="EV3" s="36"/>
      <c r="EW3" s="36"/>
      <c r="EX3" s="36"/>
      <c r="EY3" s="36"/>
      <c r="EZ3" s="37"/>
      <c r="FA3" s="35" t="s">
        <v>0</v>
      </c>
      <c r="FB3" s="36"/>
      <c r="FC3" s="36"/>
      <c r="FD3" s="36"/>
      <c r="FE3" s="36"/>
      <c r="FF3" s="36"/>
      <c r="FG3" s="36"/>
      <c r="FH3" s="36"/>
      <c r="FI3" s="36"/>
      <c r="FJ3" s="36"/>
      <c r="FK3" s="37"/>
      <c r="FL3" s="35" t="s">
        <v>0</v>
      </c>
      <c r="FM3" s="36"/>
      <c r="FN3" s="36"/>
      <c r="FO3" s="36"/>
      <c r="FP3" s="36"/>
      <c r="FQ3" s="36"/>
      <c r="FR3" s="36"/>
      <c r="FS3" s="36"/>
      <c r="FT3" s="36"/>
      <c r="FU3" s="36"/>
      <c r="FV3" s="37"/>
      <c r="FW3" s="35" t="s">
        <v>0</v>
      </c>
      <c r="FX3" s="36"/>
      <c r="FY3" s="36"/>
      <c r="FZ3" s="36"/>
      <c r="GA3" s="36"/>
      <c r="GB3" s="36"/>
      <c r="GC3" s="36"/>
      <c r="GD3" s="36"/>
      <c r="GE3" s="36"/>
      <c r="GF3" s="36"/>
      <c r="GG3" s="37"/>
      <c r="GH3" s="35" t="s">
        <v>0</v>
      </c>
      <c r="GI3" s="36"/>
      <c r="GJ3" s="36"/>
      <c r="GK3" s="37"/>
    </row>
    <row r="4" spans="1:193" ht="18.75" thickBot="1" x14ac:dyDescent="0.3">
      <c r="A4" s="4" t="s">
        <v>1</v>
      </c>
      <c r="B4" s="4" t="s">
        <v>29</v>
      </c>
      <c r="C4" s="41" t="s">
        <v>2</v>
      </c>
      <c r="D4" s="42"/>
      <c r="E4" s="42"/>
      <c r="F4" s="42"/>
      <c r="G4" s="42"/>
      <c r="H4" s="42"/>
      <c r="I4" s="42"/>
      <c r="J4" s="42"/>
      <c r="K4" s="42"/>
      <c r="L4" s="42"/>
      <c r="M4" s="43"/>
      <c r="N4" s="41" t="s">
        <v>2</v>
      </c>
      <c r="O4" s="42"/>
      <c r="P4" s="42"/>
      <c r="Q4" s="42"/>
      <c r="R4" s="42"/>
      <c r="S4" s="42"/>
      <c r="T4" s="42"/>
      <c r="U4" s="42"/>
      <c r="V4" s="42"/>
      <c r="W4" s="42"/>
      <c r="X4" s="43"/>
      <c r="Y4" s="41" t="s">
        <v>2</v>
      </c>
      <c r="Z4" s="42"/>
      <c r="AA4" s="42"/>
      <c r="AB4" s="42"/>
      <c r="AC4" s="42"/>
      <c r="AD4" s="42"/>
      <c r="AE4" s="42"/>
      <c r="AF4" s="42"/>
      <c r="AG4" s="42"/>
      <c r="AH4" s="42"/>
      <c r="AI4" s="43"/>
      <c r="AJ4" s="41" t="s">
        <v>2</v>
      </c>
      <c r="AK4" s="42"/>
      <c r="AL4" s="42"/>
      <c r="AM4" s="42"/>
      <c r="AN4" s="42"/>
      <c r="AO4" s="42"/>
      <c r="AP4" s="42"/>
      <c r="AQ4" s="42"/>
      <c r="AR4" s="42"/>
      <c r="AS4" s="42"/>
      <c r="AT4" s="43"/>
      <c r="AU4" s="41" t="s">
        <v>2</v>
      </c>
      <c r="AV4" s="42"/>
      <c r="AW4" s="42"/>
      <c r="AX4" s="42"/>
      <c r="AY4" s="42"/>
      <c r="AZ4" s="42"/>
      <c r="BA4" s="42"/>
      <c r="BB4" s="42"/>
      <c r="BC4" s="42"/>
      <c r="BD4" s="42"/>
      <c r="BE4" s="43"/>
      <c r="BF4" s="41" t="s">
        <v>2</v>
      </c>
      <c r="BG4" s="42"/>
      <c r="BH4" s="42"/>
      <c r="BI4" s="42"/>
      <c r="BJ4" s="42"/>
      <c r="BK4" s="42"/>
      <c r="BL4" s="42"/>
      <c r="BM4" s="42"/>
      <c r="BN4" s="42"/>
      <c r="BO4" s="42"/>
      <c r="BP4" s="43"/>
      <c r="BQ4" s="41" t="s">
        <v>2</v>
      </c>
      <c r="BR4" s="42"/>
      <c r="BS4" s="42"/>
      <c r="BT4" s="42"/>
      <c r="BU4" s="42"/>
      <c r="BV4" s="42"/>
      <c r="BW4" s="42"/>
      <c r="BX4" s="42"/>
      <c r="BY4" s="42"/>
      <c r="BZ4" s="42"/>
      <c r="CA4" s="43"/>
      <c r="CB4" s="41" t="s">
        <v>2</v>
      </c>
      <c r="CC4" s="42"/>
      <c r="CD4" s="42"/>
      <c r="CE4" s="42"/>
      <c r="CF4" s="42"/>
      <c r="CG4" s="42"/>
      <c r="CH4" s="42"/>
      <c r="CI4" s="42"/>
      <c r="CJ4" s="42"/>
      <c r="CK4" s="42"/>
      <c r="CL4" s="43"/>
      <c r="CM4" s="41" t="s">
        <v>2</v>
      </c>
      <c r="CN4" s="42"/>
      <c r="CO4" s="42"/>
      <c r="CP4" s="42"/>
      <c r="CQ4" s="42"/>
      <c r="CR4" s="42"/>
      <c r="CS4" s="42"/>
      <c r="CT4" s="42"/>
      <c r="CU4" s="42"/>
      <c r="CV4" s="42"/>
      <c r="CW4" s="43"/>
      <c r="CX4" s="41" t="s">
        <v>2</v>
      </c>
      <c r="CY4" s="42"/>
      <c r="CZ4" s="42"/>
      <c r="DA4" s="42"/>
      <c r="DB4" s="42"/>
      <c r="DC4" s="42"/>
      <c r="DD4" s="42"/>
      <c r="DE4" s="42"/>
      <c r="DF4" s="42"/>
      <c r="DG4" s="42"/>
      <c r="DH4" s="43"/>
      <c r="DI4" s="41" t="s">
        <v>2</v>
      </c>
      <c r="DJ4" s="42"/>
      <c r="DK4" s="42"/>
      <c r="DL4" s="42"/>
      <c r="DM4" s="42"/>
      <c r="DN4" s="42"/>
      <c r="DO4" s="42"/>
      <c r="DP4" s="42"/>
      <c r="DQ4" s="42"/>
      <c r="DR4" s="42"/>
      <c r="DS4" s="43"/>
      <c r="DT4" s="41" t="s">
        <v>2</v>
      </c>
      <c r="DU4" s="42"/>
      <c r="DV4" s="42"/>
      <c r="DW4" s="42"/>
      <c r="DX4" s="42"/>
      <c r="DY4" s="42"/>
      <c r="DZ4" s="42"/>
      <c r="EA4" s="42"/>
      <c r="EB4" s="42"/>
      <c r="EC4" s="42"/>
      <c r="ED4" s="43"/>
      <c r="EE4" s="41" t="s">
        <v>2</v>
      </c>
      <c r="EF4" s="42"/>
      <c r="EG4" s="42"/>
      <c r="EH4" s="42"/>
      <c r="EI4" s="42"/>
      <c r="EJ4" s="42"/>
      <c r="EK4" s="42"/>
      <c r="EL4" s="42"/>
      <c r="EM4" s="42"/>
      <c r="EN4" s="42"/>
      <c r="EO4" s="43"/>
      <c r="EP4" s="41" t="s">
        <v>2</v>
      </c>
      <c r="EQ4" s="42"/>
      <c r="ER4" s="42"/>
      <c r="ES4" s="42"/>
      <c r="ET4" s="42"/>
      <c r="EU4" s="42"/>
      <c r="EV4" s="42"/>
      <c r="EW4" s="42"/>
      <c r="EX4" s="42"/>
      <c r="EY4" s="42"/>
      <c r="EZ4" s="43"/>
      <c r="FA4" s="41" t="s">
        <v>2</v>
      </c>
      <c r="FB4" s="42"/>
      <c r="FC4" s="42"/>
      <c r="FD4" s="42"/>
      <c r="FE4" s="42"/>
      <c r="FF4" s="42"/>
      <c r="FG4" s="42"/>
      <c r="FH4" s="42"/>
      <c r="FI4" s="42"/>
      <c r="FJ4" s="42"/>
      <c r="FK4" s="43"/>
      <c r="FL4" s="41" t="s">
        <v>2</v>
      </c>
      <c r="FM4" s="42"/>
      <c r="FN4" s="42"/>
      <c r="FO4" s="42"/>
      <c r="FP4" s="42"/>
      <c r="FQ4" s="42"/>
      <c r="FR4" s="42"/>
      <c r="FS4" s="42"/>
      <c r="FT4" s="42"/>
      <c r="FU4" s="42"/>
      <c r="FV4" s="43"/>
      <c r="FW4" s="38" t="s">
        <v>2</v>
      </c>
      <c r="FX4" s="39"/>
      <c r="FY4" s="39"/>
      <c r="FZ4" s="39"/>
      <c r="GA4" s="39"/>
      <c r="GB4" s="39"/>
      <c r="GC4" s="39"/>
      <c r="GD4" s="39"/>
      <c r="GE4" s="39"/>
      <c r="GF4" s="39"/>
      <c r="GG4" s="40"/>
      <c r="GH4" s="38" t="s">
        <v>2</v>
      </c>
      <c r="GI4" s="39"/>
      <c r="GJ4" s="39"/>
      <c r="GK4" s="40"/>
    </row>
    <row r="5" spans="1:193" ht="18.75" thickBot="1" x14ac:dyDescent="0.3">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9.5" thickBot="1" x14ac:dyDescent="0.35">
      <c r="A6" s="8" t="s">
        <v>5</v>
      </c>
      <c r="B6" s="9" t="s">
        <v>3</v>
      </c>
      <c r="C6" s="28">
        <v>13.39140981925334</v>
      </c>
      <c r="D6" s="28">
        <v>12.560460898748971</v>
      </c>
      <c r="E6" s="28">
        <v>13.52326367799505</v>
      </c>
      <c r="F6" s="28">
        <v>10.189837735901664</v>
      </c>
      <c r="G6" s="28">
        <v>11.127179119070497</v>
      </c>
      <c r="H6" s="28">
        <v>15.864704801183628</v>
      </c>
      <c r="I6" s="28">
        <v>10.378175968663262</v>
      </c>
      <c r="J6" s="28">
        <v>12.172317449641563</v>
      </c>
      <c r="K6" s="28">
        <v>14.53540260627457</v>
      </c>
      <c r="L6" s="28">
        <v>5.1573134728274646</v>
      </c>
      <c r="M6" s="28">
        <v>13.561595974798514</v>
      </c>
      <c r="N6" s="28">
        <v>10.700270020189976</v>
      </c>
      <c r="O6" s="28">
        <v>4.9732947444753295</v>
      </c>
      <c r="P6" s="28">
        <v>6.2130643047761147</v>
      </c>
      <c r="Q6" s="28">
        <v>4.9732947444753295</v>
      </c>
      <c r="R6" s="28">
        <v>4.9732947444753295</v>
      </c>
      <c r="S6" s="28">
        <v>4.9732947444753295</v>
      </c>
      <c r="T6" s="28">
        <v>4.9732947444753295</v>
      </c>
      <c r="U6" s="28">
        <v>4.9732947444753295</v>
      </c>
      <c r="V6" s="28">
        <v>7.8947889710040444</v>
      </c>
      <c r="W6" s="28">
        <v>6.7983745248452188</v>
      </c>
      <c r="X6" s="28">
        <v>14.02266540801201</v>
      </c>
      <c r="Y6" s="28">
        <v>13.345788310112642</v>
      </c>
      <c r="Z6" s="28">
        <v>7.7583971856553671</v>
      </c>
      <c r="AA6" s="28">
        <v>4.9732947444753295</v>
      </c>
      <c r="AB6" s="28">
        <v>4.9732947444753295</v>
      </c>
      <c r="AC6" s="28">
        <v>10.309209483014373</v>
      </c>
      <c r="AD6" s="28">
        <v>6.3574649373671068</v>
      </c>
      <c r="AE6" s="28">
        <v>10.074313193603233</v>
      </c>
      <c r="AF6" s="28">
        <v>4.9732947444753295</v>
      </c>
      <c r="AG6" s="28">
        <v>4.9732947444753295</v>
      </c>
      <c r="AH6" s="28">
        <v>9.9812858617292211</v>
      </c>
      <c r="AI6" s="28">
        <v>6.3012168216644131</v>
      </c>
      <c r="AJ6" s="28">
        <v>5.809172618088704</v>
      </c>
      <c r="AK6" s="28">
        <v>4.9732947444753295</v>
      </c>
      <c r="AL6" s="28">
        <v>4.9732947444753295</v>
      </c>
      <c r="AM6" s="28">
        <v>4.9732947444753295</v>
      </c>
      <c r="AN6" s="28">
        <v>16.747962662403729</v>
      </c>
      <c r="AO6" s="28">
        <v>14.319818087783798</v>
      </c>
      <c r="AP6" s="28">
        <v>14.906654154693459</v>
      </c>
      <c r="AQ6" s="28">
        <v>11.066495368419186</v>
      </c>
      <c r="AR6" s="28">
        <v>6.1287307641525395</v>
      </c>
      <c r="AS6" s="28">
        <v>4.9732947444753295</v>
      </c>
      <c r="AT6" s="28">
        <v>16.440896397109185</v>
      </c>
      <c r="AU6" s="28">
        <v>13.905938688803811</v>
      </c>
      <c r="AV6" s="28">
        <v>8.1923535611013403</v>
      </c>
      <c r="AW6" s="28">
        <v>5.8750631213692177</v>
      </c>
      <c r="AX6" s="28">
        <v>4.9732947444753295</v>
      </c>
      <c r="AY6" s="28">
        <v>11.787021530870117</v>
      </c>
      <c r="AZ6" s="28">
        <v>10.474131626616551</v>
      </c>
      <c r="BA6" s="28">
        <v>6.1856074205643026</v>
      </c>
      <c r="BB6" s="28">
        <v>6.91581804971403</v>
      </c>
      <c r="BC6" s="28">
        <v>4.9732947444753295</v>
      </c>
      <c r="BD6" s="28">
        <v>4.9732947444753295</v>
      </c>
      <c r="BE6" s="28">
        <v>7.3384026044217823</v>
      </c>
      <c r="BF6" s="28">
        <v>7.2920578353494712</v>
      </c>
      <c r="BG6" s="28">
        <v>6.4534977993818394</v>
      </c>
      <c r="BH6" s="28">
        <v>9.9326494033857031</v>
      </c>
      <c r="BI6" s="28">
        <v>4.9732947444753295</v>
      </c>
      <c r="BJ6" s="28">
        <v>4.9732947444753295</v>
      </c>
      <c r="BK6" s="28">
        <v>4.9732947444753295</v>
      </c>
      <c r="BL6" s="28">
        <v>4.9732947444753295</v>
      </c>
      <c r="BM6" s="28">
        <v>4.9732947444753295</v>
      </c>
      <c r="BN6" s="28">
        <v>4.9732947444753295</v>
      </c>
      <c r="BO6" s="28">
        <v>4.9732947444753295</v>
      </c>
      <c r="BP6" s="28">
        <v>4.9732947444753295</v>
      </c>
      <c r="BQ6" s="28">
        <v>4.9732947444753295</v>
      </c>
      <c r="BR6" s="28">
        <v>4.9732947444753295</v>
      </c>
      <c r="BS6" s="28">
        <v>4.9732947444753295</v>
      </c>
      <c r="BT6" s="28">
        <v>4.9732947444753295</v>
      </c>
      <c r="BU6" s="28">
        <v>4.9732947444753295</v>
      </c>
      <c r="BV6" s="28">
        <v>5.7861832970329079</v>
      </c>
      <c r="BW6" s="28">
        <v>4.9732947444753295</v>
      </c>
      <c r="BX6" s="28">
        <v>4.9732947444753295</v>
      </c>
      <c r="BY6" s="28">
        <v>16.591496913781864</v>
      </c>
      <c r="BZ6" s="28">
        <v>24.643778457692648</v>
      </c>
      <c r="CA6" s="28">
        <v>27.934418390288293</v>
      </c>
      <c r="CB6" s="28">
        <v>7.6108153718741889</v>
      </c>
      <c r="CC6" s="28">
        <v>5.2100689271616272</v>
      </c>
      <c r="CD6" s="28">
        <v>4.9732947444753295</v>
      </c>
      <c r="CE6" s="28">
        <v>13.683191685388159</v>
      </c>
      <c r="CF6" s="28">
        <v>10.884206678698886</v>
      </c>
      <c r="CG6" s="28">
        <v>4.9732947444753295</v>
      </c>
      <c r="CH6" s="28">
        <v>9.0083744552969023</v>
      </c>
      <c r="CI6" s="28">
        <v>6.8986665448916114</v>
      </c>
      <c r="CJ6" s="28">
        <v>9.872746389707272</v>
      </c>
      <c r="CK6" s="28">
        <v>16.805685991857381</v>
      </c>
      <c r="CL6" s="28">
        <v>9.912437953604659</v>
      </c>
      <c r="CM6" s="28">
        <v>6.2659179560592939</v>
      </c>
      <c r="CN6" s="28">
        <v>6.4349671889267377</v>
      </c>
      <c r="CO6" s="28">
        <v>6.3803553718408086</v>
      </c>
      <c r="CP6" s="28">
        <v>8.4302317569688601</v>
      </c>
      <c r="CQ6" s="28">
        <v>5.6242486919256081</v>
      </c>
      <c r="CR6" s="28">
        <v>5.1425960882317483</v>
      </c>
      <c r="CS6" s="28">
        <v>4.9732947444753295</v>
      </c>
      <c r="CT6" s="28">
        <v>6.2637629929179433</v>
      </c>
      <c r="CU6" s="28">
        <v>15.690311877589341</v>
      </c>
      <c r="CV6" s="28">
        <v>4.9732947444753295</v>
      </c>
      <c r="CW6" s="28">
        <v>4.9732947444753295</v>
      </c>
      <c r="CX6" s="28">
        <v>6.9660027426976434</v>
      </c>
      <c r="CY6" s="28">
        <v>6.7197131482154457</v>
      </c>
      <c r="CZ6" s="28">
        <v>5.546367113727948</v>
      </c>
      <c r="DA6" s="28">
        <v>7.1120714478330651</v>
      </c>
      <c r="DB6" s="28">
        <v>4.9732947444753295</v>
      </c>
      <c r="DC6" s="28">
        <v>4.9732947444753295</v>
      </c>
      <c r="DD6" s="28">
        <v>4.9732947444753295</v>
      </c>
      <c r="DE6" s="28">
        <v>4.9732947444753295</v>
      </c>
      <c r="DF6" s="28">
        <v>4.9732947444753295</v>
      </c>
      <c r="DG6" s="28">
        <v>4.9732947444753295</v>
      </c>
      <c r="DH6" s="28">
        <v>4.9732947444753295</v>
      </c>
      <c r="DI6" s="28">
        <v>4.9732947444753295</v>
      </c>
      <c r="DJ6" s="28">
        <v>4.9732947444753295</v>
      </c>
      <c r="DK6" s="28">
        <v>4.9732947444753295</v>
      </c>
      <c r="DL6" s="28">
        <v>4.9732947444753295</v>
      </c>
      <c r="DM6" s="28">
        <v>4.9732947444753295</v>
      </c>
      <c r="DN6" s="28">
        <v>4.9732947444753295</v>
      </c>
      <c r="DO6" s="28">
        <v>4.9732947444753295</v>
      </c>
      <c r="DP6" s="28">
        <v>4.9732947444753295</v>
      </c>
      <c r="DQ6" s="28">
        <v>4.9732947444753295</v>
      </c>
      <c r="DR6" s="28">
        <v>4.9732947444753295</v>
      </c>
      <c r="DS6" s="28">
        <v>4.9732947444753295</v>
      </c>
      <c r="DT6" s="28">
        <v>4.9732947444753295</v>
      </c>
      <c r="DU6" s="28">
        <v>4.9732947444753295</v>
      </c>
      <c r="DV6" s="28">
        <v>4.9732947444753295</v>
      </c>
      <c r="DW6" s="28">
        <v>4.9732947444753295</v>
      </c>
      <c r="DX6" s="28">
        <v>4.9732947444753295</v>
      </c>
      <c r="DY6" s="28">
        <v>4.9732947444753295</v>
      </c>
      <c r="DZ6" s="28">
        <v>5.8724611043562955</v>
      </c>
      <c r="EA6" s="28">
        <v>5.0657416255145744</v>
      </c>
      <c r="EB6" s="28">
        <v>4.9732947444753295</v>
      </c>
      <c r="EC6" s="28">
        <v>4.9732947444753295</v>
      </c>
      <c r="ED6" s="28">
        <v>4.9732947444753295</v>
      </c>
      <c r="EE6" s="28">
        <v>5.1768970005953481</v>
      </c>
      <c r="EF6" s="28">
        <v>10.460282904995658</v>
      </c>
      <c r="EG6" s="28">
        <v>11.918112487602414</v>
      </c>
      <c r="EH6" s="28">
        <v>13.9202649802595</v>
      </c>
      <c r="EI6" s="28">
        <v>4.9797054815234389</v>
      </c>
      <c r="EJ6" s="28">
        <v>6.0804969034257024</v>
      </c>
      <c r="EK6" s="28">
        <v>5.44518692649706</v>
      </c>
      <c r="EL6" s="28">
        <v>6.9921292058640798</v>
      </c>
      <c r="EM6" s="28">
        <v>13.719470268000514</v>
      </c>
      <c r="EN6" s="28">
        <v>13.467448361891666</v>
      </c>
      <c r="EO6" s="28">
        <v>11.526745787436264</v>
      </c>
      <c r="EP6" s="28">
        <v>9.2193860613900238</v>
      </c>
      <c r="EQ6" s="28">
        <v>4.9732947444753295</v>
      </c>
      <c r="ER6" s="28">
        <v>4.9732947444753295</v>
      </c>
      <c r="ES6" s="28">
        <v>4.9732947444753295</v>
      </c>
      <c r="ET6" s="28">
        <v>4.9732947444753295</v>
      </c>
      <c r="EU6" s="28">
        <v>4.9732947444753295</v>
      </c>
      <c r="EV6" s="28">
        <v>4.9732947444753295</v>
      </c>
      <c r="EW6" s="28">
        <v>9.2396698865937932</v>
      </c>
      <c r="EX6" s="28">
        <v>13.069402973156595</v>
      </c>
      <c r="EY6" s="28">
        <v>6.901694919478409</v>
      </c>
      <c r="EZ6" s="28">
        <v>6.0777008642601356</v>
      </c>
      <c r="FA6" s="28">
        <v>4.9732947444753295</v>
      </c>
      <c r="FB6" s="28">
        <v>13.866161394088614</v>
      </c>
      <c r="FC6" s="28">
        <v>19.030893391088838</v>
      </c>
      <c r="FD6" s="28">
        <v>12.246319510882902</v>
      </c>
      <c r="FE6" s="28">
        <v>19.257887698252357</v>
      </c>
      <c r="FF6" s="28">
        <v>18.076062351958864</v>
      </c>
      <c r="FG6" s="28">
        <v>4.9732947444753295</v>
      </c>
      <c r="FH6" s="28">
        <v>4.9732947444753295</v>
      </c>
      <c r="FI6" s="28">
        <v>4.9732947444753295</v>
      </c>
      <c r="FJ6" s="28">
        <v>4.9732947444753295</v>
      </c>
      <c r="FK6" s="28">
        <v>4.9732947444753295</v>
      </c>
      <c r="FL6" s="28">
        <v>4.9732947444753295</v>
      </c>
      <c r="FM6" s="28">
        <v>4.9732947444753295</v>
      </c>
      <c r="FN6" s="28">
        <v>4.9732947444753295</v>
      </c>
      <c r="FO6" s="28">
        <v>4.9732947444753295</v>
      </c>
      <c r="FP6" s="28">
        <v>4.9732947444753295</v>
      </c>
      <c r="FQ6" s="28">
        <v>4.9732947444753295</v>
      </c>
      <c r="FR6" s="28">
        <v>4.9732947444753295</v>
      </c>
      <c r="FS6" s="28">
        <v>4.9732947444753295</v>
      </c>
      <c r="FT6" s="28">
        <v>4.9732947444753295</v>
      </c>
      <c r="FU6" s="28">
        <v>4.9732947444753295</v>
      </c>
      <c r="FV6" s="28">
        <v>4.9732947444753295</v>
      </c>
      <c r="FW6" s="28">
        <v>4.9732947444753295</v>
      </c>
      <c r="FX6" s="28">
        <v>4.9732947444753295</v>
      </c>
      <c r="FY6" s="28">
        <v>4.9732947444753295</v>
      </c>
      <c r="FZ6" s="28">
        <v>4.9732947444753295</v>
      </c>
      <c r="GA6" s="28">
        <v>4.9732947444753295</v>
      </c>
      <c r="GB6" s="28">
        <v>4.9732947444753295</v>
      </c>
      <c r="GC6" s="28">
        <v>4.9732947444753295</v>
      </c>
      <c r="GD6" s="28">
        <v>4.9732947444753295</v>
      </c>
      <c r="GE6" s="28">
        <v>4.9732947444753295</v>
      </c>
      <c r="GF6" s="28">
        <v>4.9732947444753295</v>
      </c>
      <c r="GG6" s="28">
        <v>4.9732947444753295</v>
      </c>
      <c r="GH6" s="28">
        <v>4.9732947444753295</v>
      </c>
      <c r="GI6" s="28">
        <v>4.9732947444753295</v>
      </c>
      <c r="GJ6" s="28">
        <v>4.9732947444753295</v>
      </c>
      <c r="GK6" s="28">
        <v>4.9732947444753295</v>
      </c>
    </row>
    <row r="7" spans="1:193" ht="19.5" thickBot="1" x14ac:dyDescent="0.35">
      <c r="A7" s="10"/>
      <c r="B7" s="9" t="s">
        <v>4</v>
      </c>
      <c r="C7" s="28">
        <v>0.25</v>
      </c>
      <c r="D7" s="28">
        <v>0.25</v>
      </c>
      <c r="E7" s="28">
        <v>0.25</v>
      </c>
      <c r="F7" s="28">
        <v>0.25</v>
      </c>
      <c r="G7" s="28">
        <v>0.25</v>
      </c>
      <c r="H7" s="28">
        <v>0.25</v>
      </c>
      <c r="I7" s="28">
        <v>0.25</v>
      </c>
      <c r="J7" s="28">
        <v>0.25</v>
      </c>
      <c r="K7" s="28">
        <v>0.25</v>
      </c>
      <c r="L7" s="28">
        <v>0.25</v>
      </c>
      <c r="M7" s="28">
        <v>0.25</v>
      </c>
      <c r="N7" s="28">
        <v>0.25</v>
      </c>
      <c r="O7" s="28">
        <v>0.25</v>
      </c>
      <c r="P7" s="28">
        <v>0.25</v>
      </c>
      <c r="Q7" s="28">
        <v>0.25</v>
      </c>
      <c r="R7" s="28">
        <v>0.25</v>
      </c>
      <c r="S7" s="28">
        <v>0.25</v>
      </c>
      <c r="T7" s="28">
        <v>0.25</v>
      </c>
      <c r="U7" s="28">
        <v>0.25</v>
      </c>
      <c r="V7" s="28">
        <v>0.25</v>
      </c>
      <c r="W7" s="28">
        <v>0.25</v>
      </c>
      <c r="X7" s="28">
        <v>0.25</v>
      </c>
      <c r="Y7" s="28">
        <v>0.25</v>
      </c>
      <c r="Z7" s="28">
        <v>0.25</v>
      </c>
      <c r="AA7" s="28">
        <v>0.25</v>
      </c>
      <c r="AB7" s="28">
        <v>0.25</v>
      </c>
      <c r="AC7" s="28">
        <v>0.25</v>
      </c>
      <c r="AD7" s="28">
        <v>0.25</v>
      </c>
      <c r="AE7" s="28">
        <v>0.25</v>
      </c>
      <c r="AF7" s="28">
        <v>0.25</v>
      </c>
      <c r="AG7" s="28">
        <v>0.25</v>
      </c>
      <c r="AH7" s="28">
        <v>0.25</v>
      </c>
      <c r="AI7" s="28">
        <v>0.25</v>
      </c>
      <c r="AJ7" s="28">
        <v>0.25</v>
      </c>
      <c r="AK7" s="28">
        <v>0.25</v>
      </c>
      <c r="AL7" s="28">
        <v>0.25</v>
      </c>
      <c r="AM7" s="28">
        <v>0.25</v>
      </c>
      <c r="AN7" s="28">
        <v>0.25</v>
      </c>
      <c r="AO7" s="28">
        <v>0.25</v>
      </c>
      <c r="AP7" s="28">
        <v>0.25</v>
      </c>
      <c r="AQ7" s="28">
        <v>0.25</v>
      </c>
      <c r="AR7" s="28">
        <v>0.25</v>
      </c>
      <c r="AS7" s="28">
        <v>0.25</v>
      </c>
      <c r="AT7" s="28">
        <v>0.25</v>
      </c>
      <c r="AU7" s="28">
        <v>0.25</v>
      </c>
      <c r="AV7" s="28">
        <v>0.25</v>
      </c>
      <c r="AW7" s="28">
        <v>0.25</v>
      </c>
      <c r="AX7" s="28">
        <v>0.25</v>
      </c>
      <c r="AY7" s="28">
        <v>0.25</v>
      </c>
      <c r="AZ7" s="28">
        <v>0.25</v>
      </c>
      <c r="BA7" s="28">
        <v>0.25</v>
      </c>
      <c r="BB7" s="28">
        <v>0.25</v>
      </c>
      <c r="BC7" s="28">
        <v>0.25</v>
      </c>
      <c r="BD7" s="28">
        <v>0.25</v>
      </c>
      <c r="BE7" s="28">
        <v>0.25</v>
      </c>
      <c r="BF7" s="28">
        <v>0.25</v>
      </c>
      <c r="BG7" s="28">
        <v>0.25</v>
      </c>
      <c r="BH7" s="28">
        <v>0.25</v>
      </c>
      <c r="BI7" s="28">
        <v>0.25</v>
      </c>
      <c r="BJ7" s="28">
        <v>0.25</v>
      </c>
      <c r="BK7" s="28">
        <v>0.25</v>
      </c>
      <c r="BL7" s="28">
        <v>0.25</v>
      </c>
      <c r="BM7" s="28">
        <v>0.25</v>
      </c>
      <c r="BN7" s="28">
        <v>0.25</v>
      </c>
      <c r="BO7" s="28">
        <v>0.25</v>
      </c>
      <c r="BP7" s="28">
        <v>0.25</v>
      </c>
      <c r="BQ7" s="28">
        <v>0.25</v>
      </c>
      <c r="BR7" s="28">
        <v>0.25</v>
      </c>
      <c r="BS7" s="28">
        <v>0.25</v>
      </c>
      <c r="BT7" s="28">
        <v>0.25</v>
      </c>
      <c r="BU7" s="28">
        <v>0.25</v>
      </c>
      <c r="BV7" s="28">
        <v>0.25</v>
      </c>
      <c r="BW7" s="28">
        <v>0.25</v>
      </c>
      <c r="BX7" s="28">
        <v>0.25</v>
      </c>
      <c r="BY7" s="28">
        <v>0.25</v>
      </c>
      <c r="BZ7" s="28">
        <v>0.25</v>
      </c>
      <c r="CA7" s="28">
        <v>1.6805709856741782</v>
      </c>
      <c r="CB7" s="28">
        <v>0.25</v>
      </c>
      <c r="CC7" s="28">
        <v>0.25</v>
      </c>
      <c r="CD7" s="28">
        <v>0.25</v>
      </c>
      <c r="CE7" s="28">
        <v>0.25</v>
      </c>
      <c r="CF7" s="28">
        <v>0.25</v>
      </c>
      <c r="CG7" s="28">
        <v>0.25</v>
      </c>
      <c r="CH7" s="28">
        <v>0.25</v>
      </c>
      <c r="CI7" s="28">
        <v>0.25</v>
      </c>
      <c r="CJ7" s="28">
        <v>0.25</v>
      </c>
      <c r="CK7" s="28">
        <v>0.72646479672974973</v>
      </c>
      <c r="CL7" s="28">
        <v>0.25</v>
      </c>
      <c r="CM7" s="28">
        <v>0.25</v>
      </c>
      <c r="CN7" s="28">
        <v>0.25</v>
      </c>
      <c r="CO7" s="28">
        <v>0.25</v>
      </c>
      <c r="CP7" s="28">
        <v>0.25</v>
      </c>
      <c r="CQ7" s="28">
        <v>0.25</v>
      </c>
      <c r="CR7" s="28">
        <v>0.25</v>
      </c>
      <c r="CS7" s="28">
        <v>0.25</v>
      </c>
      <c r="CT7" s="28">
        <v>0.25</v>
      </c>
      <c r="CU7" s="28">
        <v>0.25</v>
      </c>
      <c r="CV7" s="28">
        <v>0.25</v>
      </c>
      <c r="CW7" s="28">
        <v>0.25</v>
      </c>
      <c r="CX7" s="28">
        <v>0.25</v>
      </c>
      <c r="CY7" s="28">
        <v>0.25</v>
      </c>
      <c r="CZ7" s="28">
        <v>0.25</v>
      </c>
      <c r="DA7" s="28">
        <v>0.25</v>
      </c>
      <c r="DB7" s="28">
        <v>0.25</v>
      </c>
      <c r="DC7" s="28">
        <v>0.25</v>
      </c>
      <c r="DD7" s="28">
        <v>0.25</v>
      </c>
      <c r="DE7" s="28">
        <v>0.25</v>
      </c>
      <c r="DF7" s="28">
        <v>0.25</v>
      </c>
      <c r="DG7" s="28">
        <v>0.25</v>
      </c>
      <c r="DH7" s="28">
        <v>0.25</v>
      </c>
      <c r="DI7" s="28">
        <v>0.25</v>
      </c>
      <c r="DJ7" s="28">
        <v>0.25</v>
      </c>
      <c r="DK7" s="28">
        <v>0.25</v>
      </c>
      <c r="DL7" s="28">
        <v>0.25</v>
      </c>
      <c r="DM7" s="28">
        <v>0.25</v>
      </c>
      <c r="DN7" s="28">
        <v>0.25</v>
      </c>
      <c r="DO7" s="28">
        <v>0.25</v>
      </c>
      <c r="DP7" s="28">
        <v>0.25</v>
      </c>
      <c r="DQ7" s="28">
        <v>0.25</v>
      </c>
      <c r="DR7" s="28">
        <v>0.25</v>
      </c>
      <c r="DS7" s="28">
        <v>0.25</v>
      </c>
      <c r="DT7" s="28">
        <v>0.25</v>
      </c>
      <c r="DU7" s="28">
        <v>0.25</v>
      </c>
      <c r="DV7" s="28">
        <v>0.25</v>
      </c>
      <c r="DW7" s="28">
        <v>0.25</v>
      </c>
      <c r="DX7" s="28">
        <v>0.25</v>
      </c>
      <c r="DY7" s="28">
        <v>0.25</v>
      </c>
      <c r="DZ7" s="28">
        <v>0.25</v>
      </c>
      <c r="EA7" s="28">
        <v>0.25</v>
      </c>
      <c r="EB7" s="28">
        <v>0.25</v>
      </c>
      <c r="EC7" s="28">
        <v>0.25</v>
      </c>
      <c r="ED7" s="28">
        <v>0.25</v>
      </c>
      <c r="EE7" s="28">
        <v>0.25</v>
      </c>
      <c r="EF7" s="28">
        <v>0.25</v>
      </c>
      <c r="EG7" s="28">
        <v>0.25</v>
      </c>
      <c r="EH7" s="28">
        <v>0.25</v>
      </c>
      <c r="EI7" s="28">
        <v>0.25</v>
      </c>
      <c r="EJ7" s="28">
        <v>0.25</v>
      </c>
      <c r="EK7" s="28">
        <v>0.25</v>
      </c>
      <c r="EL7" s="28">
        <v>0.25</v>
      </c>
      <c r="EM7" s="28">
        <v>0.25</v>
      </c>
      <c r="EN7" s="28">
        <v>0.25</v>
      </c>
      <c r="EO7" s="28">
        <v>0.25</v>
      </c>
      <c r="EP7" s="28">
        <v>0.25</v>
      </c>
      <c r="EQ7" s="28">
        <v>0.25</v>
      </c>
      <c r="ER7" s="28">
        <v>0.25</v>
      </c>
      <c r="ES7" s="28">
        <v>0.25</v>
      </c>
      <c r="ET7" s="28">
        <v>0.25</v>
      </c>
      <c r="EU7" s="28">
        <v>0.25</v>
      </c>
      <c r="EV7" s="28">
        <v>0.25</v>
      </c>
      <c r="EW7" s="28">
        <v>0.25</v>
      </c>
      <c r="EX7" s="28">
        <v>0.25</v>
      </c>
      <c r="EY7" s="28">
        <v>0.25</v>
      </c>
      <c r="EZ7" s="28">
        <v>0.25</v>
      </c>
      <c r="FA7" s="28">
        <v>0.25</v>
      </c>
      <c r="FB7" s="28">
        <v>0.25</v>
      </c>
      <c r="FC7" s="28">
        <v>0.25</v>
      </c>
      <c r="FD7" s="28">
        <v>0.25</v>
      </c>
      <c r="FE7" s="28">
        <v>0.25</v>
      </c>
      <c r="FF7" s="28">
        <v>0.25</v>
      </c>
      <c r="FG7" s="28">
        <v>0.25</v>
      </c>
      <c r="FH7" s="28">
        <v>0.25</v>
      </c>
      <c r="FI7" s="28">
        <v>0.25</v>
      </c>
      <c r="FJ7" s="28">
        <v>0.25</v>
      </c>
      <c r="FK7" s="28">
        <v>0.25</v>
      </c>
      <c r="FL7" s="28">
        <v>0.25</v>
      </c>
      <c r="FM7" s="28">
        <v>0.25</v>
      </c>
      <c r="FN7" s="28">
        <v>0.25</v>
      </c>
      <c r="FO7" s="28">
        <v>0.25</v>
      </c>
      <c r="FP7" s="28">
        <v>0.25</v>
      </c>
      <c r="FQ7" s="28">
        <v>0.25</v>
      </c>
      <c r="FR7" s="28">
        <v>0.25</v>
      </c>
      <c r="FS7" s="28">
        <v>0.25</v>
      </c>
      <c r="FT7" s="28">
        <v>0.25</v>
      </c>
      <c r="FU7" s="28">
        <v>0.25</v>
      </c>
      <c r="FV7" s="28">
        <v>0.25</v>
      </c>
      <c r="FW7" s="28">
        <v>0.25</v>
      </c>
      <c r="FX7" s="28">
        <v>0.25</v>
      </c>
      <c r="FY7" s="28">
        <v>0.25</v>
      </c>
      <c r="FZ7" s="28">
        <v>0.25</v>
      </c>
      <c r="GA7" s="28">
        <v>0.25</v>
      </c>
      <c r="GB7" s="28">
        <v>0.25</v>
      </c>
      <c r="GC7" s="28">
        <v>0.25</v>
      </c>
      <c r="GD7" s="28">
        <v>0.25</v>
      </c>
      <c r="GE7" s="28">
        <v>0.25</v>
      </c>
      <c r="GF7" s="28">
        <v>0.25</v>
      </c>
      <c r="GG7" s="28">
        <v>0.25</v>
      </c>
      <c r="GH7" s="28">
        <v>0.25</v>
      </c>
      <c r="GI7" s="28">
        <v>0.25</v>
      </c>
      <c r="GJ7" s="28">
        <v>0.25</v>
      </c>
      <c r="GK7" s="28">
        <v>0.25</v>
      </c>
    </row>
    <row r="8" spans="1:193" ht="19.5" thickBot="1" x14ac:dyDescent="0.35">
      <c r="A8" s="8" t="s">
        <v>6</v>
      </c>
      <c r="B8" s="9" t="s">
        <v>3</v>
      </c>
      <c r="C8" s="28">
        <v>23.842210610010397</v>
      </c>
      <c r="D8" s="28">
        <v>21.862471096308699</v>
      </c>
      <c r="E8" s="28">
        <v>25.905234561277521</v>
      </c>
      <c r="F8" s="28">
        <v>23.826737387728112</v>
      </c>
      <c r="G8" s="28">
        <v>24.77198773572675</v>
      </c>
      <c r="H8" s="28">
        <v>29.35093138448007</v>
      </c>
      <c r="I8" s="28">
        <v>21.897863213132066</v>
      </c>
      <c r="J8" s="28">
        <v>24.535076897669942</v>
      </c>
      <c r="K8" s="28">
        <v>29.343711358376716</v>
      </c>
      <c r="L8" s="28">
        <v>23.119832128706747</v>
      </c>
      <c r="M8" s="28">
        <v>27.908078521746155</v>
      </c>
      <c r="N8" s="28">
        <v>26.484390091830463</v>
      </c>
      <c r="O8" s="28">
        <v>18.524476922099286</v>
      </c>
      <c r="P8" s="28">
        <v>22.479614104521083</v>
      </c>
      <c r="Q8" s="28">
        <v>13.065320071492778</v>
      </c>
      <c r="R8" s="28">
        <v>11.926992386616593</v>
      </c>
      <c r="S8" s="28">
        <v>15.05188480560747</v>
      </c>
      <c r="T8" s="28">
        <v>10.998813554421151</v>
      </c>
      <c r="U8" s="28">
        <v>14.792234796998596</v>
      </c>
      <c r="V8" s="28">
        <v>21.651009805545414</v>
      </c>
      <c r="W8" s="28">
        <v>20.104695338625842</v>
      </c>
      <c r="X8" s="28">
        <v>27.840742450786667</v>
      </c>
      <c r="Y8" s="28">
        <v>22.702391691943554</v>
      </c>
      <c r="Z8" s="28">
        <v>21.02246321528915</v>
      </c>
      <c r="AA8" s="28">
        <v>17.624365002124978</v>
      </c>
      <c r="AB8" s="28">
        <v>7.7860888153971146</v>
      </c>
      <c r="AC8" s="28">
        <v>19.311717650994069</v>
      </c>
      <c r="AD8" s="28">
        <v>17.484564292509983</v>
      </c>
      <c r="AE8" s="28">
        <v>19.391915434628256</v>
      </c>
      <c r="AF8" s="28">
        <v>16.760620153909251</v>
      </c>
      <c r="AG8" s="28">
        <v>7.5694503956163288</v>
      </c>
      <c r="AH8" s="28">
        <v>18.287240588316269</v>
      </c>
      <c r="AI8" s="28">
        <v>18.287240588316269</v>
      </c>
      <c r="AJ8" s="28">
        <v>17.640692253409842</v>
      </c>
      <c r="AK8" s="28">
        <v>15.950401020521507</v>
      </c>
      <c r="AL8" s="28">
        <v>7.0846234159101655</v>
      </c>
      <c r="AM8" s="28">
        <v>7.0846234159101655</v>
      </c>
      <c r="AN8" s="28">
        <v>32.320457110556994</v>
      </c>
      <c r="AO8" s="28">
        <v>22.303058853862343</v>
      </c>
      <c r="AP8" s="28">
        <v>22.007285096069687</v>
      </c>
      <c r="AQ8" s="28">
        <v>20.039681942300597</v>
      </c>
      <c r="AR8" s="28">
        <v>16.800966532634192</v>
      </c>
      <c r="AS8" s="28">
        <v>7.0846234159101655</v>
      </c>
      <c r="AT8" s="28">
        <v>23.546179442117381</v>
      </c>
      <c r="AU8" s="28">
        <v>19.870291956113853</v>
      </c>
      <c r="AV8" s="28">
        <v>19.035334189786148</v>
      </c>
      <c r="AW8" s="28">
        <v>17.958376395653318</v>
      </c>
      <c r="AX8" s="28">
        <v>15.142198331892978</v>
      </c>
      <c r="AY8" s="28">
        <v>20.145325404321134</v>
      </c>
      <c r="AZ8" s="28">
        <v>18.978410592794045</v>
      </c>
      <c r="BA8" s="28">
        <v>18.081309604185346</v>
      </c>
      <c r="BB8" s="28">
        <v>16.865685512063319</v>
      </c>
      <c r="BC8" s="28">
        <v>15.355232909376515</v>
      </c>
      <c r="BD8" s="28">
        <v>14.034002472822227</v>
      </c>
      <c r="BE8" s="28">
        <v>23.514056622982451</v>
      </c>
      <c r="BF8" s="28">
        <v>15.686248273411284</v>
      </c>
      <c r="BG8" s="28">
        <v>16.193780027676784</v>
      </c>
      <c r="BH8" s="28">
        <v>20.85745145831579</v>
      </c>
      <c r="BI8" s="28">
        <v>15.272522879192081</v>
      </c>
      <c r="BJ8" s="28">
        <v>16.589766346837376</v>
      </c>
      <c r="BK8" s="28">
        <v>15.531069781701454</v>
      </c>
      <c r="BL8" s="28">
        <v>11.140948740238597</v>
      </c>
      <c r="BM8" s="28">
        <v>7.0846234159101655</v>
      </c>
      <c r="BN8" s="28">
        <v>11.479120273087268</v>
      </c>
      <c r="BO8" s="28">
        <v>7.0846234159101655</v>
      </c>
      <c r="BP8" s="28">
        <v>7.0846234159101655</v>
      </c>
      <c r="BQ8" s="28">
        <v>7.0846234159101655</v>
      </c>
      <c r="BR8" s="28">
        <v>16.632340199652841</v>
      </c>
      <c r="BS8" s="28">
        <v>7.0846234159101655</v>
      </c>
      <c r="BT8" s="28">
        <v>13.38600590939344</v>
      </c>
      <c r="BU8" s="28">
        <v>15.262389088337891</v>
      </c>
      <c r="BV8" s="28">
        <v>19.33329641856966</v>
      </c>
      <c r="BW8" s="28">
        <v>16.587810451609009</v>
      </c>
      <c r="BX8" s="28">
        <v>15.307917161979354</v>
      </c>
      <c r="BY8" s="28">
        <v>22.702391691943554</v>
      </c>
      <c r="BZ8" s="28">
        <v>31.038967380871398</v>
      </c>
      <c r="CA8" s="28">
        <v>34.487368021267883</v>
      </c>
      <c r="CB8" s="28">
        <v>27.295543392732295</v>
      </c>
      <c r="CC8" s="28">
        <v>20.250354805144294</v>
      </c>
      <c r="CD8" s="28">
        <v>19.095448924924533</v>
      </c>
      <c r="CE8" s="28">
        <v>25.930320432571754</v>
      </c>
      <c r="CF8" s="28">
        <v>22.998547748453625</v>
      </c>
      <c r="CG8" s="28">
        <v>15.165658009565441</v>
      </c>
      <c r="CH8" s="28">
        <v>28.503581418796131</v>
      </c>
      <c r="CI8" s="28">
        <v>25.55924147996916</v>
      </c>
      <c r="CJ8" s="28">
        <v>25.556925860378392</v>
      </c>
      <c r="CK8" s="28">
        <v>32.223662447202919</v>
      </c>
      <c r="CL8" s="28">
        <v>29.22199798824299</v>
      </c>
      <c r="CM8" s="28">
        <v>20.95310720600196</v>
      </c>
      <c r="CN8" s="28">
        <v>19.551034875182093</v>
      </c>
      <c r="CO8" s="28">
        <v>21.436134847192932</v>
      </c>
      <c r="CP8" s="28">
        <v>21.668475433151102</v>
      </c>
      <c r="CQ8" s="28">
        <v>21.298715211615551</v>
      </c>
      <c r="CR8" s="28">
        <v>18.091563437491722</v>
      </c>
      <c r="CS8" s="28">
        <v>18.174714592072604</v>
      </c>
      <c r="CT8" s="28">
        <v>21.700301864678426</v>
      </c>
      <c r="CU8" s="28">
        <v>29.316284948875985</v>
      </c>
      <c r="CV8" s="28">
        <v>17.816581584625375</v>
      </c>
      <c r="CW8" s="28">
        <v>20.602981785701878</v>
      </c>
      <c r="CX8" s="28">
        <v>23.230579141196994</v>
      </c>
      <c r="CY8" s="28">
        <v>20.972633495383164</v>
      </c>
      <c r="CZ8" s="28">
        <v>19.546126856206563</v>
      </c>
      <c r="DA8" s="28">
        <v>19.973136796854451</v>
      </c>
      <c r="DB8" s="28">
        <v>17.040628123615463</v>
      </c>
      <c r="DC8" s="28">
        <v>16.944191142725181</v>
      </c>
      <c r="DD8" s="28">
        <v>13.738254158115218</v>
      </c>
      <c r="DE8" s="28">
        <v>7.0846234159101655</v>
      </c>
      <c r="DF8" s="28">
        <v>13.76981436725649</v>
      </c>
      <c r="DG8" s="28">
        <v>18.461245204921298</v>
      </c>
      <c r="DH8" s="28">
        <v>21.899833982391698</v>
      </c>
      <c r="DI8" s="28">
        <v>17.597632267099012</v>
      </c>
      <c r="DJ8" s="28">
        <v>8.0938650706736475</v>
      </c>
      <c r="DK8" s="28">
        <v>7.0846234159101655</v>
      </c>
      <c r="DL8" s="28">
        <v>7.0846234159101655</v>
      </c>
      <c r="DM8" s="28">
        <v>11.841229043841398</v>
      </c>
      <c r="DN8" s="28">
        <v>18.070098579855173</v>
      </c>
      <c r="DO8" s="28">
        <v>14.705120438473326</v>
      </c>
      <c r="DP8" s="28">
        <v>10.455571637239151</v>
      </c>
      <c r="DQ8" s="28">
        <v>7.4716451395794277</v>
      </c>
      <c r="DR8" s="28">
        <v>7.0846234159101655</v>
      </c>
      <c r="DS8" s="28">
        <v>7.0846234159101655</v>
      </c>
      <c r="DT8" s="28">
        <v>7.0846234159101655</v>
      </c>
      <c r="DU8" s="28">
        <v>8.5775335530486583</v>
      </c>
      <c r="DV8" s="28">
        <v>7.0846234159101655</v>
      </c>
      <c r="DW8" s="28">
        <v>10.987050853541744</v>
      </c>
      <c r="DX8" s="28">
        <v>9.8231299304090847</v>
      </c>
      <c r="DY8" s="28">
        <v>15.552576206671876</v>
      </c>
      <c r="DZ8" s="28">
        <v>19.429421712080547</v>
      </c>
      <c r="EA8" s="28">
        <v>19.011985626577236</v>
      </c>
      <c r="EB8" s="28">
        <v>13.970843675150316</v>
      </c>
      <c r="EC8" s="28">
        <v>7.6012210505441384</v>
      </c>
      <c r="ED8" s="28">
        <v>7.0846234159101655</v>
      </c>
      <c r="EE8" s="28">
        <v>15.211232984360361</v>
      </c>
      <c r="EF8" s="28">
        <v>20.467909018335305</v>
      </c>
      <c r="EG8" s="28">
        <v>24.584574580987503</v>
      </c>
      <c r="EH8" s="28">
        <v>22.024640680308931</v>
      </c>
      <c r="EI8" s="28">
        <v>18.26866020594646</v>
      </c>
      <c r="EJ8" s="28">
        <v>18.334011232611264</v>
      </c>
      <c r="EK8" s="28">
        <v>17.419657232312598</v>
      </c>
      <c r="EL8" s="28">
        <v>18.402293656250869</v>
      </c>
      <c r="EM8" s="28">
        <v>23.349146264197049</v>
      </c>
      <c r="EN8" s="28">
        <v>22.21692945242507</v>
      </c>
      <c r="EO8" s="28">
        <v>18.8687559409043</v>
      </c>
      <c r="EP8" s="28">
        <v>19.704049300894713</v>
      </c>
      <c r="EQ8" s="28">
        <v>16.900599322984107</v>
      </c>
      <c r="ER8" s="28">
        <v>15.99922646534602</v>
      </c>
      <c r="ES8" s="28">
        <v>13.398485359419396</v>
      </c>
      <c r="ET8" s="28">
        <v>10.221468363891649</v>
      </c>
      <c r="EU8" s="28">
        <v>7.0846234159101655</v>
      </c>
      <c r="EV8" s="28">
        <v>7.0846234159101655</v>
      </c>
      <c r="EW8" s="28">
        <v>15.28170678196755</v>
      </c>
      <c r="EX8" s="28">
        <v>18.336245010180473</v>
      </c>
      <c r="EY8" s="28">
        <v>14.291863890821695</v>
      </c>
      <c r="EZ8" s="28">
        <v>11.703471825305325</v>
      </c>
      <c r="FA8" s="28">
        <v>7.0846234159101655</v>
      </c>
      <c r="FB8" s="28">
        <v>23.653021050706901</v>
      </c>
      <c r="FC8" s="28">
        <v>26.011620080687774</v>
      </c>
      <c r="FD8" s="28">
        <v>22.412733606864432</v>
      </c>
      <c r="FE8" s="28">
        <v>24.237391211516577</v>
      </c>
      <c r="FF8" s="28">
        <v>22.699757005907379</v>
      </c>
      <c r="FG8" s="28">
        <v>16.483607812623777</v>
      </c>
      <c r="FH8" s="28">
        <v>7.0846234159101655</v>
      </c>
      <c r="FI8" s="28">
        <v>7.5921202247704898</v>
      </c>
      <c r="FJ8" s="28">
        <v>7.0846234159101655</v>
      </c>
      <c r="FK8" s="28">
        <v>7.0846234159101655</v>
      </c>
      <c r="FL8" s="28">
        <v>8.826601566184328</v>
      </c>
      <c r="FM8" s="28">
        <v>11.691966644774542</v>
      </c>
      <c r="FN8" s="28">
        <v>10.242907604690309</v>
      </c>
      <c r="FO8" s="28">
        <v>11.610772731493082</v>
      </c>
      <c r="FP8" s="28">
        <v>7.0846234159101655</v>
      </c>
      <c r="FQ8" s="28">
        <v>11.493308346888927</v>
      </c>
      <c r="FR8" s="28">
        <v>7.0846234159101655</v>
      </c>
      <c r="FS8" s="28">
        <v>7.0846234159101655</v>
      </c>
      <c r="FT8" s="28">
        <v>14.159560718003185</v>
      </c>
      <c r="FU8" s="28">
        <v>16.658789094696854</v>
      </c>
      <c r="FV8" s="28">
        <v>11.621324522048152</v>
      </c>
      <c r="FW8" s="28">
        <v>7.0846234159101655</v>
      </c>
      <c r="FX8" s="28">
        <v>7.0846234159101655</v>
      </c>
      <c r="FY8" s="28">
        <v>7.0846234159101655</v>
      </c>
      <c r="FZ8" s="28">
        <v>7.0846234159101655</v>
      </c>
      <c r="GA8" s="28">
        <v>7.0846234159101655</v>
      </c>
      <c r="GB8" s="28">
        <v>8.3160559621632029</v>
      </c>
      <c r="GC8" s="28">
        <v>7.0846234159101655</v>
      </c>
      <c r="GD8" s="28">
        <v>17.790548902528254</v>
      </c>
      <c r="GE8" s="28">
        <v>7.0846234159101655</v>
      </c>
      <c r="GF8" s="28">
        <v>7.0846234159101655</v>
      </c>
      <c r="GG8" s="28">
        <v>7.0846234159101655</v>
      </c>
      <c r="GH8" s="28">
        <v>7.0846234159101655</v>
      </c>
      <c r="GI8" s="28">
        <v>7.0846234159101655</v>
      </c>
      <c r="GJ8" s="28">
        <v>7.0846234159101655</v>
      </c>
      <c r="GK8" s="28">
        <v>7.0846234159101655</v>
      </c>
    </row>
    <row r="9" spans="1:193" ht="19.5" thickBot="1" x14ac:dyDescent="0.35">
      <c r="A9" s="10"/>
      <c r="B9" s="9" t="s">
        <v>4</v>
      </c>
      <c r="C9" s="28">
        <v>2.3212789944127792</v>
      </c>
      <c r="D9" s="28">
        <v>2.042360439854459</v>
      </c>
      <c r="E9" s="28">
        <v>5.3633971300264278</v>
      </c>
      <c r="F9" s="28">
        <v>1.8217538885157873</v>
      </c>
      <c r="G9" s="28">
        <v>1.8191813872488867</v>
      </c>
      <c r="H9" s="28">
        <v>3.9100743600135006</v>
      </c>
      <c r="I9" s="28">
        <v>0.85159403015372881</v>
      </c>
      <c r="J9" s="28">
        <v>1.1613309458078911</v>
      </c>
      <c r="K9" s="28">
        <v>2.151579295823983</v>
      </c>
      <c r="L9" s="28">
        <v>0.25</v>
      </c>
      <c r="M9" s="28">
        <v>1.0447892958966101</v>
      </c>
      <c r="N9" s="28">
        <v>0.25</v>
      </c>
      <c r="O9" s="28">
        <v>0.25</v>
      </c>
      <c r="P9" s="28">
        <v>0.25</v>
      </c>
      <c r="Q9" s="28">
        <v>0.25</v>
      </c>
      <c r="R9" s="28">
        <v>0.25</v>
      </c>
      <c r="S9" s="28">
        <v>0.25</v>
      </c>
      <c r="T9" s="28">
        <v>0.25</v>
      </c>
      <c r="U9" s="28">
        <v>0.25</v>
      </c>
      <c r="V9" s="28">
        <v>0.25</v>
      </c>
      <c r="W9" s="28">
        <v>0.25</v>
      </c>
      <c r="X9" s="28">
        <v>2.1366514074061103</v>
      </c>
      <c r="Y9" s="28">
        <v>5.2326681180803032</v>
      </c>
      <c r="Z9" s="28">
        <v>3.5274882717929739</v>
      </c>
      <c r="AA9" s="28">
        <v>0.25</v>
      </c>
      <c r="AB9" s="28">
        <v>0.25</v>
      </c>
      <c r="AC9" s="28">
        <v>2.6972726827151483</v>
      </c>
      <c r="AD9" s="28">
        <v>0.25</v>
      </c>
      <c r="AE9" s="28">
        <v>1.4046216451380111</v>
      </c>
      <c r="AF9" s="28">
        <v>0.25</v>
      </c>
      <c r="AG9" s="28">
        <v>0.25</v>
      </c>
      <c r="AH9" s="28">
        <v>1.4229769268327521</v>
      </c>
      <c r="AI9" s="28">
        <v>1.4229769268327521</v>
      </c>
      <c r="AJ9" s="28">
        <v>0.25</v>
      </c>
      <c r="AK9" s="28">
        <v>0.25</v>
      </c>
      <c r="AL9" s="28">
        <v>0.25</v>
      </c>
      <c r="AM9" s="28">
        <v>0.25</v>
      </c>
      <c r="AN9" s="28">
        <v>7.1170248071702495</v>
      </c>
      <c r="AO9" s="28">
        <v>6.1444459907453783</v>
      </c>
      <c r="AP9" s="28">
        <v>4.4810612657235538</v>
      </c>
      <c r="AQ9" s="28">
        <v>3.5301310502912866</v>
      </c>
      <c r="AR9" s="28">
        <v>0.25</v>
      </c>
      <c r="AS9" s="28">
        <v>0.25</v>
      </c>
      <c r="AT9" s="28">
        <v>6.2544796141431771</v>
      </c>
      <c r="AU9" s="28">
        <v>3.5263678325529382</v>
      </c>
      <c r="AV9" s="28">
        <v>2.4583912066585745</v>
      </c>
      <c r="AW9" s="28">
        <v>0.25</v>
      </c>
      <c r="AX9" s="28">
        <v>0.25</v>
      </c>
      <c r="AY9" s="28">
        <v>2.7609228255991578</v>
      </c>
      <c r="AZ9" s="28">
        <v>2.0437246028219569</v>
      </c>
      <c r="BA9" s="28">
        <v>0.79882178287220462</v>
      </c>
      <c r="BB9" s="28">
        <v>0.25</v>
      </c>
      <c r="BC9" s="28">
        <v>0.25</v>
      </c>
      <c r="BD9" s="28">
        <v>0.25</v>
      </c>
      <c r="BE9" s="28">
        <v>2.2924487649652621</v>
      </c>
      <c r="BF9" s="28">
        <v>0.25</v>
      </c>
      <c r="BG9" s="28">
        <v>0.25</v>
      </c>
      <c r="BH9" s="28">
        <v>2.7690890012518707</v>
      </c>
      <c r="BI9" s="28">
        <v>0.25</v>
      </c>
      <c r="BJ9" s="28">
        <v>0.25</v>
      </c>
      <c r="BK9" s="28">
        <v>0.25</v>
      </c>
      <c r="BL9" s="28">
        <v>0.25</v>
      </c>
      <c r="BM9" s="28">
        <v>0.25</v>
      </c>
      <c r="BN9" s="28">
        <v>0.25</v>
      </c>
      <c r="BO9" s="28">
        <v>0.25</v>
      </c>
      <c r="BP9" s="28">
        <v>0.25</v>
      </c>
      <c r="BQ9" s="28">
        <v>0.25</v>
      </c>
      <c r="BR9" s="28">
        <v>0.25</v>
      </c>
      <c r="BS9" s="28">
        <v>0.25</v>
      </c>
      <c r="BT9" s="28">
        <v>0.25</v>
      </c>
      <c r="BU9" s="28">
        <v>0.25</v>
      </c>
      <c r="BV9" s="28">
        <v>2.4773132339126631</v>
      </c>
      <c r="BW9" s="28">
        <v>0.45673255779365363</v>
      </c>
      <c r="BX9" s="28">
        <v>0.25</v>
      </c>
      <c r="BY9" s="28">
        <v>5.2326681180803032</v>
      </c>
      <c r="BZ9" s="28">
        <v>6.6681147885048304</v>
      </c>
      <c r="CA9" s="28">
        <v>10.961740142649658</v>
      </c>
      <c r="CB9" s="28">
        <v>4.8582200425606548</v>
      </c>
      <c r="CC9" s="28">
        <v>0.25</v>
      </c>
      <c r="CD9" s="28">
        <v>0.25</v>
      </c>
      <c r="CE9" s="28">
        <v>3.3463638974836361</v>
      </c>
      <c r="CF9" s="28">
        <v>0.25</v>
      </c>
      <c r="CG9" s="28">
        <v>0.25</v>
      </c>
      <c r="CH9" s="28">
        <v>2.8675459592364296</v>
      </c>
      <c r="CI9" s="28">
        <v>2.8675459592364296</v>
      </c>
      <c r="CJ9" s="28">
        <v>1.6670042453483589</v>
      </c>
      <c r="CK9" s="28">
        <v>7.2495318808433264</v>
      </c>
      <c r="CL9" s="28">
        <v>2.8514107412883671</v>
      </c>
      <c r="CM9" s="28">
        <v>1.450767619330497</v>
      </c>
      <c r="CN9" s="28">
        <v>0.8284260939280319</v>
      </c>
      <c r="CO9" s="28">
        <v>1.6769471435093051</v>
      </c>
      <c r="CP9" s="28">
        <v>3.0937547773808536</v>
      </c>
      <c r="CQ9" s="28">
        <v>0.25</v>
      </c>
      <c r="CR9" s="28">
        <v>0.55618391054613348</v>
      </c>
      <c r="CS9" s="28">
        <v>0.25</v>
      </c>
      <c r="CT9" s="28">
        <v>0.46538468099830022</v>
      </c>
      <c r="CU9" s="28">
        <v>3.9716995228070937</v>
      </c>
      <c r="CV9" s="28">
        <v>0.25</v>
      </c>
      <c r="CW9" s="28">
        <v>0.25</v>
      </c>
      <c r="CX9" s="28">
        <v>3.3881650509596222</v>
      </c>
      <c r="CY9" s="28">
        <v>0.80826079337069778</v>
      </c>
      <c r="CZ9" s="28">
        <v>0.25</v>
      </c>
      <c r="DA9" s="28">
        <v>0.95206258585125259</v>
      </c>
      <c r="DB9" s="28">
        <v>0.25</v>
      </c>
      <c r="DC9" s="28">
        <v>0.25</v>
      </c>
      <c r="DD9" s="28">
        <v>0.25</v>
      </c>
      <c r="DE9" s="28">
        <v>0.25</v>
      </c>
      <c r="DF9" s="28">
        <v>0.25</v>
      </c>
      <c r="DG9" s="28">
        <v>0.25</v>
      </c>
      <c r="DH9" s="28">
        <v>0.25</v>
      </c>
      <c r="DI9" s="28">
        <v>0.25</v>
      </c>
      <c r="DJ9" s="28">
        <v>0.25</v>
      </c>
      <c r="DK9" s="28">
        <v>0.25</v>
      </c>
      <c r="DL9" s="28">
        <v>0.25</v>
      </c>
      <c r="DM9" s="28">
        <v>0.25</v>
      </c>
      <c r="DN9" s="28">
        <v>0.25</v>
      </c>
      <c r="DO9" s="28">
        <v>0.25</v>
      </c>
      <c r="DP9" s="28">
        <v>0.25</v>
      </c>
      <c r="DQ9" s="28">
        <v>0.25</v>
      </c>
      <c r="DR9" s="28">
        <v>0.25</v>
      </c>
      <c r="DS9" s="28">
        <v>0.25</v>
      </c>
      <c r="DT9" s="28">
        <v>0.25</v>
      </c>
      <c r="DU9" s="28">
        <v>0.25</v>
      </c>
      <c r="DV9" s="28">
        <v>0.25</v>
      </c>
      <c r="DW9" s="28">
        <v>0.25</v>
      </c>
      <c r="DX9" s="28">
        <v>0.25</v>
      </c>
      <c r="DY9" s="28">
        <v>0.25</v>
      </c>
      <c r="DZ9" s="28">
        <v>0.25700791799672773</v>
      </c>
      <c r="EA9" s="28">
        <v>1.1450497207200527</v>
      </c>
      <c r="EB9" s="28">
        <v>0.25</v>
      </c>
      <c r="EC9" s="28">
        <v>0.25</v>
      </c>
      <c r="ED9" s="28">
        <v>0.25</v>
      </c>
      <c r="EE9" s="28">
        <v>0.25</v>
      </c>
      <c r="EF9" s="28">
        <v>2.5422978828461948</v>
      </c>
      <c r="EG9" s="28">
        <v>3.977265320283224</v>
      </c>
      <c r="EH9" s="28">
        <v>3.1210366900937405</v>
      </c>
      <c r="EI9" s="28">
        <v>0.51846195765456304</v>
      </c>
      <c r="EJ9" s="28">
        <v>0.28566135353198829</v>
      </c>
      <c r="EK9" s="28">
        <v>0.64190619144834571</v>
      </c>
      <c r="EL9" s="28">
        <v>1.5778108658487362</v>
      </c>
      <c r="EM9" s="28">
        <v>5.31297656464276</v>
      </c>
      <c r="EN9" s="28">
        <v>4.5105623288345331</v>
      </c>
      <c r="EO9" s="28">
        <v>1.6886809443305379</v>
      </c>
      <c r="EP9" s="28">
        <v>2.893353546757953</v>
      </c>
      <c r="EQ9" s="28">
        <v>0.25</v>
      </c>
      <c r="ER9" s="28">
        <v>0.25</v>
      </c>
      <c r="ES9" s="28">
        <v>0.25</v>
      </c>
      <c r="ET9" s="28">
        <v>0.25</v>
      </c>
      <c r="EU9" s="28">
        <v>0.25</v>
      </c>
      <c r="EV9" s="28">
        <v>0.25</v>
      </c>
      <c r="EW9" s="28">
        <v>0.25</v>
      </c>
      <c r="EX9" s="28">
        <v>1.8471646216053852</v>
      </c>
      <c r="EY9" s="28">
        <v>0.25</v>
      </c>
      <c r="EZ9" s="28">
        <v>0.25</v>
      </c>
      <c r="FA9" s="28">
        <v>0.25</v>
      </c>
      <c r="FB9" s="28">
        <v>3.8072959990847561</v>
      </c>
      <c r="FC9" s="28">
        <v>6.3146471480834077</v>
      </c>
      <c r="FD9" s="28">
        <v>7.1459659152671922</v>
      </c>
      <c r="FE9" s="28">
        <v>5.9142280157290568</v>
      </c>
      <c r="FF9" s="28">
        <v>4.9448036665125805</v>
      </c>
      <c r="FG9" s="28">
        <v>0.25</v>
      </c>
      <c r="FH9" s="28">
        <v>0.25</v>
      </c>
      <c r="FI9" s="28">
        <v>0.25</v>
      </c>
      <c r="FJ9" s="28">
        <v>0.25</v>
      </c>
      <c r="FK9" s="28">
        <v>0.25</v>
      </c>
      <c r="FL9" s="28">
        <v>0.25</v>
      </c>
      <c r="FM9" s="28">
        <v>0.25</v>
      </c>
      <c r="FN9" s="28">
        <v>0.25</v>
      </c>
      <c r="FO9" s="28">
        <v>0.25</v>
      </c>
      <c r="FP9" s="28">
        <v>0.25</v>
      </c>
      <c r="FQ9" s="28">
        <v>0.25</v>
      </c>
      <c r="FR9" s="28">
        <v>0.25</v>
      </c>
      <c r="FS9" s="28">
        <v>0.25</v>
      </c>
      <c r="FT9" s="28">
        <v>0.25</v>
      </c>
      <c r="FU9" s="28">
        <v>0.25</v>
      </c>
      <c r="FV9" s="28">
        <v>0.25</v>
      </c>
      <c r="FW9" s="28">
        <v>0.25</v>
      </c>
      <c r="FX9" s="28">
        <v>0.25</v>
      </c>
      <c r="FY9" s="28">
        <v>0.25</v>
      </c>
      <c r="FZ9" s="28">
        <v>0.25</v>
      </c>
      <c r="GA9" s="28">
        <v>0.25</v>
      </c>
      <c r="GB9" s="28">
        <v>0.25</v>
      </c>
      <c r="GC9" s="28">
        <v>0.25</v>
      </c>
      <c r="GD9" s="28">
        <v>0.25</v>
      </c>
      <c r="GE9" s="28">
        <v>0.25</v>
      </c>
      <c r="GF9" s="28">
        <v>0.25</v>
      </c>
      <c r="GG9" s="28">
        <v>0.25</v>
      </c>
      <c r="GH9" s="28">
        <v>0.25</v>
      </c>
      <c r="GI9" s="28">
        <v>0.25</v>
      </c>
      <c r="GJ9" s="28">
        <v>0.25</v>
      </c>
      <c r="GK9" s="28">
        <v>0.25</v>
      </c>
    </row>
    <row r="10" spans="1:193" ht="19.5" thickBot="1" x14ac:dyDescent="0.35">
      <c r="A10" s="8" t="s">
        <v>7</v>
      </c>
      <c r="B10" s="9" t="s">
        <v>3</v>
      </c>
      <c r="C10" s="28">
        <v>23.976100582648094</v>
      </c>
      <c r="D10" s="28">
        <v>23.208751626594633</v>
      </c>
      <c r="E10" s="28">
        <v>23.226421311879303</v>
      </c>
      <c r="F10" s="28">
        <v>10.680432796133795</v>
      </c>
      <c r="G10" s="28">
        <v>17.369624137612053</v>
      </c>
      <c r="H10" s="28">
        <v>23.498912325162166</v>
      </c>
      <c r="I10" s="28">
        <v>16.304140427517268</v>
      </c>
      <c r="J10" s="28">
        <v>16.408768769710044</v>
      </c>
      <c r="K10" s="28">
        <v>23.991458582039147</v>
      </c>
      <c r="L10" s="28">
        <v>8.5811388302426099</v>
      </c>
      <c r="M10" s="28">
        <v>17.207780355643397</v>
      </c>
      <c r="N10" s="28">
        <v>23.213682609546879</v>
      </c>
      <c r="O10" s="28">
        <v>8.4438000701976179</v>
      </c>
      <c r="P10" s="28">
        <v>10.82749119907967</v>
      </c>
      <c r="Q10" s="28">
        <v>6.8413764203183263</v>
      </c>
      <c r="R10" s="28">
        <v>7.2773714684734916</v>
      </c>
      <c r="S10" s="28">
        <v>6.8413764203183263</v>
      </c>
      <c r="T10" s="28">
        <v>6.8413764203183263</v>
      </c>
      <c r="U10" s="28">
        <v>6.8413764203183263</v>
      </c>
      <c r="V10" s="28">
        <v>8.3369961740573011</v>
      </c>
      <c r="W10" s="28">
        <v>9.2666846747609739</v>
      </c>
      <c r="X10" s="28">
        <v>19.897875589485295</v>
      </c>
      <c r="Y10" s="28">
        <v>20.338221544572026</v>
      </c>
      <c r="Z10" s="28">
        <v>19.869866298631713</v>
      </c>
      <c r="AA10" s="28">
        <v>15.427708747012801</v>
      </c>
      <c r="AB10" s="28">
        <v>11.377311896918068</v>
      </c>
      <c r="AC10" s="28">
        <v>16.621187380653808</v>
      </c>
      <c r="AD10" s="28">
        <v>14.128860136450502</v>
      </c>
      <c r="AE10" s="28">
        <v>16.698926428361396</v>
      </c>
      <c r="AF10" s="28">
        <v>14.774857581363374</v>
      </c>
      <c r="AG10" s="28">
        <v>11.141491861165894</v>
      </c>
      <c r="AH10" s="28">
        <v>13.404902260333976</v>
      </c>
      <c r="AI10" s="28">
        <v>8.2998131790096554</v>
      </c>
      <c r="AJ10" s="28">
        <v>6.8413764203183263</v>
      </c>
      <c r="AK10" s="28">
        <v>6.8413764203183263</v>
      </c>
      <c r="AL10" s="28">
        <v>6.8413764203183263</v>
      </c>
      <c r="AM10" s="28">
        <v>6.8413764203183263</v>
      </c>
      <c r="AN10" s="28">
        <v>26.65448060863552</v>
      </c>
      <c r="AO10" s="28">
        <v>19.018519082271137</v>
      </c>
      <c r="AP10" s="28">
        <v>16.788298191018352</v>
      </c>
      <c r="AQ10" s="28">
        <v>14.401859895056717</v>
      </c>
      <c r="AR10" s="28">
        <v>6.8413764203183263</v>
      </c>
      <c r="AS10" s="28">
        <v>6.8413764203183263</v>
      </c>
      <c r="AT10" s="28">
        <v>26.526686707773361</v>
      </c>
      <c r="AU10" s="28">
        <v>16.956108521481532</v>
      </c>
      <c r="AV10" s="28">
        <v>8.8517950529088765</v>
      </c>
      <c r="AW10" s="28">
        <v>7.1455872658761628</v>
      </c>
      <c r="AX10" s="28">
        <v>6.8413764203183263</v>
      </c>
      <c r="AY10" s="28">
        <v>16.092497939527071</v>
      </c>
      <c r="AZ10" s="28">
        <v>14.510788635775459</v>
      </c>
      <c r="BA10" s="28">
        <v>13.856489247369115</v>
      </c>
      <c r="BB10" s="28">
        <v>12.893205687445693</v>
      </c>
      <c r="BC10" s="28">
        <v>11.527660921375945</v>
      </c>
      <c r="BD10" s="28">
        <v>10.796652785994569</v>
      </c>
      <c r="BE10" s="28">
        <v>23.091242690978177</v>
      </c>
      <c r="BF10" s="28">
        <v>12.517485120406011</v>
      </c>
      <c r="BG10" s="28">
        <v>13.207116221226041</v>
      </c>
      <c r="BH10" s="28">
        <v>18.060746649978675</v>
      </c>
      <c r="BI10" s="28">
        <v>10.969538635388586</v>
      </c>
      <c r="BJ10" s="28">
        <v>12.14926645124695</v>
      </c>
      <c r="BK10" s="28">
        <v>9.7686169516035797</v>
      </c>
      <c r="BL10" s="28">
        <v>6.9411202931744604</v>
      </c>
      <c r="BM10" s="28">
        <v>6.8413764203183263</v>
      </c>
      <c r="BN10" s="28">
        <v>6.8413764203183263</v>
      </c>
      <c r="BO10" s="28">
        <v>6.8413764203183263</v>
      </c>
      <c r="BP10" s="28">
        <v>6.8413764203183263</v>
      </c>
      <c r="BQ10" s="28">
        <v>6.8413764203183263</v>
      </c>
      <c r="BR10" s="28">
        <v>9.6629992105438181</v>
      </c>
      <c r="BS10" s="28">
        <v>6.8413764203183263</v>
      </c>
      <c r="BT10" s="28">
        <v>6.8413764203183263</v>
      </c>
      <c r="BU10" s="28">
        <v>11.548235799015018</v>
      </c>
      <c r="BV10" s="28">
        <v>14.59559960372728</v>
      </c>
      <c r="BW10" s="28">
        <v>13.599460854498334</v>
      </c>
      <c r="BX10" s="28">
        <v>13.377113114730912</v>
      </c>
      <c r="BY10" s="28">
        <v>20.216553966395704</v>
      </c>
      <c r="BZ10" s="28">
        <v>24.424393530245773</v>
      </c>
      <c r="CA10" s="28">
        <v>29.992367063310816</v>
      </c>
      <c r="CB10" s="28">
        <v>19.340767025698341</v>
      </c>
      <c r="CC10" s="28">
        <v>15.980705731799574</v>
      </c>
      <c r="CD10" s="28">
        <v>7.5390880080174867</v>
      </c>
      <c r="CE10" s="28">
        <v>16.066167342027303</v>
      </c>
      <c r="CF10" s="28">
        <v>13.816746039047693</v>
      </c>
      <c r="CG10" s="28">
        <v>7.2559270500572612</v>
      </c>
      <c r="CH10" s="28">
        <v>17.745054464041438</v>
      </c>
      <c r="CI10" s="28">
        <v>18.440814365811129</v>
      </c>
      <c r="CJ10" s="28">
        <v>19.158400914752857</v>
      </c>
      <c r="CK10" s="28">
        <v>24.47528587223217</v>
      </c>
      <c r="CL10" s="28">
        <v>27.781125286191209</v>
      </c>
      <c r="CM10" s="28">
        <v>20.130730409531264</v>
      </c>
      <c r="CN10" s="28">
        <v>21.912620313895353</v>
      </c>
      <c r="CO10" s="28">
        <v>21.542993515930497</v>
      </c>
      <c r="CP10" s="28">
        <v>24.353858734856868</v>
      </c>
      <c r="CQ10" s="28">
        <v>21.552329115457525</v>
      </c>
      <c r="CR10" s="28">
        <v>20.069994841210512</v>
      </c>
      <c r="CS10" s="28">
        <v>17.484358172803013</v>
      </c>
      <c r="CT10" s="28">
        <v>20.821999191818406</v>
      </c>
      <c r="CU10" s="28">
        <v>18.679794223715867</v>
      </c>
      <c r="CV10" s="28">
        <v>16.687676237056834</v>
      </c>
      <c r="CW10" s="28">
        <v>13.848910062547262</v>
      </c>
      <c r="CX10" s="28">
        <v>19.361662120587415</v>
      </c>
      <c r="CY10" s="28">
        <v>11.208833768075062</v>
      </c>
      <c r="CZ10" s="28">
        <v>13.496541197343394</v>
      </c>
      <c r="DA10" s="28">
        <v>12.566634331729016</v>
      </c>
      <c r="DB10" s="28">
        <v>17.398003683711902</v>
      </c>
      <c r="DC10" s="28">
        <v>16.060851739445351</v>
      </c>
      <c r="DD10" s="28">
        <v>15.197029120275548</v>
      </c>
      <c r="DE10" s="28">
        <v>6.8413764203183263</v>
      </c>
      <c r="DF10" s="28">
        <v>14.770809590938107</v>
      </c>
      <c r="DG10" s="28">
        <v>15.763559223644776</v>
      </c>
      <c r="DH10" s="28">
        <v>11.317886522134376</v>
      </c>
      <c r="DI10" s="28">
        <v>9.7295734192192693</v>
      </c>
      <c r="DJ10" s="28">
        <v>6.8413764203183263</v>
      </c>
      <c r="DK10" s="28">
        <v>6.8413764203183263</v>
      </c>
      <c r="DL10" s="28">
        <v>6.8413764203183263</v>
      </c>
      <c r="DM10" s="28">
        <v>6.8413764203183263</v>
      </c>
      <c r="DN10" s="28">
        <v>13.818438049515517</v>
      </c>
      <c r="DO10" s="28">
        <v>14.724895524238175</v>
      </c>
      <c r="DP10" s="28">
        <v>11.557373253577985</v>
      </c>
      <c r="DQ10" s="28">
        <v>7.4715973650584662</v>
      </c>
      <c r="DR10" s="28">
        <v>6.8413764203183263</v>
      </c>
      <c r="DS10" s="28">
        <v>6.8413764203183263</v>
      </c>
      <c r="DT10" s="28">
        <v>8.2982381188811303</v>
      </c>
      <c r="DU10" s="28">
        <v>12.009442726640618</v>
      </c>
      <c r="DV10" s="28">
        <v>6.8413764203183263</v>
      </c>
      <c r="DW10" s="28">
        <v>15.378271082991063</v>
      </c>
      <c r="DX10" s="28">
        <v>8.9293080669189653</v>
      </c>
      <c r="DY10" s="28">
        <v>14.504081442364001</v>
      </c>
      <c r="DZ10" s="28">
        <v>23.501254273565795</v>
      </c>
      <c r="EA10" s="28">
        <v>21.067401958415029</v>
      </c>
      <c r="EB10" s="28">
        <v>13.954598483235337</v>
      </c>
      <c r="EC10" s="28">
        <v>9.3665789766941412</v>
      </c>
      <c r="ED10" s="28">
        <v>9.5020536861717453</v>
      </c>
      <c r="EE10" s="28">
        <v>16.103297062981238</v>
      </c>
      <c r="EF10" s="28">
        <v>22.500298367909583</v>
      </c>
      <c r="EG10" s="28">
        <v>25.983108824383624</v>
      </c>
      <c r="EH10" s="28">
        <v>25.351279786456725</v>
      </c>
      <c r="EI10" s="28">
        <v>19.138658013601706</v>
      </c>
      <c r="EJ10" s="28">
        <v>18.876807854217688</v>
      </c>
      <c r="EK10" s="28">
        <v>14.707181714221669</v>
      </c>
      <c r="EL10" s="28">
        <v>16.999584202015935</v>
      </c>
      <c r="EM10" s="28">
        <v>26.387730530603736</v>
      </c>
      <c r="EN10" s="28">
        <v>21.26292888791259</v>
      </c>
      <c r="EO10" s="28">
        <v>19.711100018049518</v>
      </c>
      <c r="EP10" s="28">
        <v>20.672045263744135</v>
      </c>
      <c r="EQ10" s="28">
        <v>16.9511964177936</v>
      </c>
      <c r="ER10" s="28">
        <v>12.898593098894821</v>
      </c>
      <c r="ES10" s="28">
        <v>10.166509471347974</v>
      </c>
      <c r="ET10" s="28">
        <v>6.8413764203183263</v>
      </c>
      <c r="EU10" s="28">
        <v>6.8413764203183263</v>
      </c>
      <c r="EV10" s="28">
        <v>6.8413764203183263</v>
      </c>
      <c r="EW10" s="28">
        <v>12.035486808295468</v>
      </c>
      <c r="EX10" s="28">
        <v>17.173270075891235</v>
      </c>
      <c r="EY10" s="28">
        <v>15.849079285220007</v>
      </c>
      <c r="EZ10" s="28">
        <v>8.0721278862613008</v>
      </c>
      <c r="FA10" s="28">
        <v>6.8413764203183263</v>
      </c>
      <c r="FB10" s="28">
        <v>24.148522377364799</v>
      </c>
      <c r="FC10" s="28">
        <v>28.150555509260542</v>
      </c>
      <c r="FD10" s="28">
        <v>23.218604209007825</v>
      </c>
      <c r="FE10" s="28">
        <v>22.858400581826395</v>
      </c>
      <c r="FF10" s="28">
        <v>22.275646632142756</v>
      </c>
      <c r="FG10" s="28">
        <v>14.841086514783917</v>
      </c>
      <c r="FH10" s="28">
        <v>6.8413764203183263</v>
      </c>
      <c r="FI10" s="28">
        <v>6.8413764203183263</v>
      </c>
      <c r="FJ10" s="28">
        <v>6.8413764203183263</v>
      </c>
      <c r="FK10" s="28">
        <v>6.8413764203183263</v>
      </c>
      <c r="FL10" s="28">
        <v>10.62356333803938</v>
      </c>
      <c r="FM10" s="28">
        <v>12.539158319419201</v>
      </c>
      <c r="FN10" s="28">
        <v>12.375907535831944</v>
      </c>
      <c r="FO10" s="28">
        <v>6.8413764203183263</v>
      </c>
      <c r="FP10" s="28">
        <v>6.8413764203183263</v>
      </c>
      <c r="FQ10" s="28">
        <v>8.0399440371195041</v>
      </c>
      <c r="FR10" s="28">
        <v>6.8413764203183263</v>
      </c>
      <c r="FS10" s="28">
        <v>6.8413764203183263</v>
      </c>
      <c r="FT10" s="28">
        <v>6.8413764203183263</v>
      </c>
      <c r="FU10" s="28">
        <v>11.353455087710127</v>
      </c>
      <c r="FV10" s="28">
        <v>6.8413764203183263</v>
      </c>
      <c r="FW10" s="28">
        <v>6.8413764203183263</v>
      </c>
      <c r="FX10" s="28">
        <v>6.8413764203183263</v>
      </c>
      <c r="FY10" s="28">
        <v>6.8413764203183263</v>
      </c>
      <c r="FZ10" s="28">
        <v>6.8413764203183263</v>
      </c>
      <c r="GA10" s="28">
        <v>6.8413764203183263</v>
      </c>
      <c r="GB10" s="28">
        <v>6.8413764203183263</v>
      </c>
      <c r="GC10" s="28">
        <v>6.8413764203183263</v>
      </c>
      <c r="GD10" s="28">
        <v>7.388586986041215</v>
      </c>
      <c r="GE10" s="28">
        <v>6.8413764203183263</v>
      </c>
      <c r="GF10" s="28">
        <v>6.8413764203183263</v>
      </c>
      <c r="GG10" s="28">
        <v>6.8413764203183263</v>
      </c>
      <c r="GH10" s="28">
        <v>6.8413764203183263</v>
      </c>
      <c r="GI10" s="28">
        <v>6.8413764203183263</v>
      </c>
      <c r="GJ10" s="28">
        <v>6.8413764203183263</v>
      </c>
      <c r="GK10" s="28">
        <v>6.8413764203183263</v>
      </c>
    </row>
    <row r="11" spans="1:193" ht="19.5" thickBot="1" x14ac:dyDescent="0.35">
      <c r="A11" s="10"/>
      <c r="B11" s="9" t="s">
        <v>4</v>
      </c>
      <c r="C11" s="28">
        <v>0.25</v>
      </c>
      <c r="D11" s="28">
        <v>0.25</v>
      </c>
      <c r="E11" s="28">
        <v>0.81550670872122044</v>
      </c>
      <c r="F11" s="28">
        <v>0.25</v>
      </c>
      <c r="G11" s="28">
        <v>0.25</v>
      </c>
      <c r="H11" s="28">
        <v>0.25</v>
      </c>
      <c r="I11" s="28">
        <v>0.25</v>
      </c>
      <c r="J11" s="28">
        <v>2.2317338857062063</v>
      </c>
      <c r="K11" s="28">
        <v>4.038941333055984</v>
      </c>
      <c r="L11" s="28">
        <v>0.25</v>
      </c>
      <c r="M11" s="28">
        <v>0.25</v>
      </c>
      <c r="N11" s="28">
        <v>4.4058929413242582</v>
      </c>
      <c r="O11" s="28">
        <v>0.25</v>
      </c>
      <c r="P11" s="28">
        <v>0.25</v>
      </c>
      <c r="Q11" s="28">
        <v>0.25</v>
      </c>
      <c r="R11" s="28">
        <v>0.25</v>
      </c>
      <c r="S11" s="28">
        <v>0.25</v>
      </c>
      <c r="T11" s="28">
        <v>0.25</v>
      </c>
      <c r="U11" s="28">
        <v>0.25</v>
      </c>
      <c r="V11" s="28">
        <v>0.25</v>
      </c>
      <c r="W11" s="28">
        <v>0.25</v>
      </c>
      <c r="X11" s="28">
        <v>0.25</v>
      </c>
      <c r="Y11" s="28">
        <v>0.25</v>
      </c>
      <c r="Z11" s="28">
        <v>0.25</v>
      </c>
      <c r="AA11" s="28">
        <v>0.25</v>
      </c>
      <c r="AB11" s="28">
        <v>0.25</v>
      </c>
      <c r="AC11" s="28">
        <v>0.25</v>
      </c>
      <c r="AD11" s="28">
        <v>0.25</v>
      </c>
      <c r="AE11" s="28">
        <v>0.25</v>
      </c>
      <c r="AF11" s="28">
        <v>0.25</v>
      </c>
      <c r="AG11" s="28">
        <v>0.25</v>
      </c>
      <c r="AH11" s="28">
        <v>0.25</v>
      </c>
      <c r="AI11" s="28">
        <v>0.25</v>
      </c>
      <c r="AJ11" s="28">
        <v>0.25</v>
      </c>
      <c r="AK11" s="28">
        <v>0.25</v>
      </c>
      <c r="AL11" s="28">
        <v>0.25</v>
      </c>
      <c r="AM11" s="28">
        <v>0.25</v>
      </c>
      <c r="AN11" s="28">
        <v>2.7899859110548055</v>
      </c>
      <c r="AO11" s="28">
        <v>0.29581853054910301</v>
      </c>
      <c r="AP11" s="28">
        <v>0.25</v>
      </c>
      <c r="AQ11" s="28">
        <v>0.25</v>
      </c>
      <c r="AR11" s="28">
        <v>0.25</v>
      </c>
      <c r="AS11" s="28">
        <v>0.25</v>
      </c>
      <c r="AT11" s="28">
        <v>0.25</v>
      </c>
      <c r="AU11" s="28">
        <v>0.25</v>
      </c>
      <c r="AV11" s="28">
        <v>0.25</v>
      </c>
      <c r="AW11" s="28">
        <v>0.25</v>
      </c>
      <c r="AX11" s="28">
        <v>0.25</v>
      </c>
      <c r="AY11" s="28">
        <v>0.25</v>
      </c>
      <c r="AZ11" s="28">
        <v>0.25</v>
      </c>
      <c r="BA11" s="28">
        <v>0.25</v>
      </c>
      <c r="BB11" s="28">
        <v>0.25</v>
      </c>
      <c r="BC11" s="28">
        <v>0.25</v>
      </c>
      <c r="BD11" s="28">
        <v>0.25</v>
      </c>
      <c r="BE11" s="28">
        <v>0.25</v>
      </c>
      <c r="BF11" s="28">
        <v>0.25</v>
      </c>
      <c r="BG11" s="28">
        <v>0.25</v>
      </c>
      <c r="BH11" s="28">
        <v>0.25</v>
      </c>
      <c r="BI11" s="28">
        <v>0.25</v>
      </c>
      <c r="BJ11" s="28">
        <v>0.25</v>
      </c>
      <c r="BK11" s="28">
        <v>0.25</v>
      </c>
      <c r="BL11" s="28">
        <v>0.25</v>
      </c>
      <c r="BM11" s="28">
        <v>0.25</v>
      </c>
      <c r="BN11" s="28">
        <v>0.25</v>
      </c>
      <c r="BO11" s="28">
        <v>0.25</v>
      </c>
      <c r="BP11" s="28">
        <v>0.25</v>
      </c>
      <c r="BQ11" s="28">
        <v>0.25</v>
      </c>
      <c r="BR11" s="28">
        <v>0.25</v>
      </c>
      <c r="BS11" s="28">
        <v>0.25</v>
      </c>
      <c r="BT11" s="28">
        <v>0.25</v>
      </c>
      <c r="BU11" s="28">
        <v>0.25</v>
      </c>
      <c r="BV11" s="28">
        <v>0.25</v>
      </c>
      <c r="BW11" s="28">
        <v>0.25</v>
      </c>
      <c r="BX11" s="28">
        <v>0.25</v>
      </c>
      <c r="BY11" s="28">
        <v>0.25</v>
      </c>
      <c r="BZ11" s="28">
        <v>3.6461586608074548</v>
      </c>
      <c r="CA11" s="28">
        <v>5.676449527190659</v>
      </c>
      <c r="CB11" s="28">
        <v>0.25</v>
      </c>
      <c r="CC11" s="28">
        <v>0.25</v>
      </c>
      <c r="CD11" s="28">
        <v>0.25</v>
      </c>
      <c r="CE11" s="28">
        <v>0.25</v>
      </c>
      <c r="CF11" s="28">
        <v>0.25</v>
      </c>
      <c r="CG11" s="28">
        <v>0.25</v>
      </c>
      <c r="CH11" s="28">
        <v>0.25</v>
      </c>
      <c r="CI11" s="28">
        <v>0.25</v>
      </c>
      <c r="CJ11" s="28">
        <v>0.25</v>
      </c>
      <c r="CK11" s="28">
        <v>2.9169017646056323</v>
      </c>
      <c r="CL11" s="28">
        <v>0.30454872577284853</v>
      </c>
      <c r="CM11" s="28">
        <v>0.25</v>
      </c>
      <c r="CN11" s="28">
        <v>0.25</v>
      </c>
      <c r="CO11" s="28">
        <v>0.25</v>
      </c>
      <c r="CP11" s="28">
        <v>0.25</v>
      </c>
      <c r="CQ11" s="28">
        <v>0.25</v>
      </c>
      <c r="CR11" s="28">
        <v>0.25</v>
      </c>
      <c r="CS11" s="28">
        <v>0.25</v>
      </c>
      <c r="CT11" s="28">
        <v>0.25</v>
      </c>
      <c r="CU11" s="28">
        <v>0.25</v>
      </c>
      <c r="CV11" s="28">
        <v>0.25</v>
      </c>
      <c r="CW11" s="28">
        <v>0.25</v>
      </c>
      <c r="CX11" s="28">
        <v>0.25</v>
      </c>
      <c r="CY11" s="28">
        <v>0.25</v>
      </c>
      <c r="CZ11" s="28">
        <v>0.25</v>
      </c>
      <c r="DA11" s="28">
        <v>0.25</v>
      </c>
      <c r="DB11" s="28">
        <v>0.25</v>
      </c>
      <c r="DC11" s="28">
        <v>0.25</v>
      </c>
      <c r="DD11" s="28">
        <v>0.25</v>
      </c>
      <c r="DE11" s="28">
        <v>0.25</v>
      </c>
      <c r="DF11" s="28">
        <v>0.25</v>
      </c>
      <c r="DG11" s="28">
        <v>0.25</v>
      </c>
      <c r="DH11" s="28">
        <v>0.25</v>
      </c>
      <c r="DI11" s="28">
        <v>0.25</v>
      </c>
      <c r="DJ11" s="28">
        <v>0.25</v>
      </c>
      <c r="DK11" s="28">
        <v>0.25</v>
      </c>
      <c r="DL11" s="28">
        <v>0.25</v>
      </c>
      <c r="DM11" s="28">
        <v>0.25</v>
      </c>
      <c r="DN11" s="28">
        <v>0.25</v>
      </c>
      <c r="DO11" s="28">
        <v>0.25</v>
      </c>
      <c r="DP11" s="28">
        <v>0.25</v>
      </c>
      <c r="DQ11" s="28">
        <v>0.25</v>
      </c>
      <c r="DR11" s="28">
        <v>0.25</v>
      </c>
      <c r="DS11" s="28">
        <v>0.25</v>
      </c>
      <c r="DT11" s="28">
        <v>0.25</v>
      </c>
      <c r="DU11" s="28">
        <v>0.25</v>
      </c>
      <c r="DV11" s="28">
        <v>0.25</v>
      </c>
      <c r="DW11" s="28">
        <v>0.25</v>
      </c>
      <c r="DX11" s="28">
        <v>0.25</v>
      </c>
      <c r="DY11" s="28">
        <v>0.25</v>
      </c>
      <c r="DZ11" s="28">
        <v>0.25</v>
      </c>
      <c r="EA11" s="28">
        <v>0.25</v>
      </c>
      <c r="EB11" s="28">
        <v>0.25</v>
      </c>
      <c r="EC11" s="28">
        <v>0.25</v>
      </c>
      <c r="ED11" s="28">
        <v>0.25</v>
      </c>
      <c r="EE11" s="28">
        <v>0.25</v>
      </c>
      <c r="EF11" s="28">
        <v>0.25</v>
      </c>
      <c r="EG11" s="28">
        <v>0.25</v>
      </c>
      <c r="EH11" s="28">
        <v>0.25</v>
      </c>
      <c r="EI11" s="28">
        <v>0.25</v>
      </c>
      <c r="EJ11" s="28">
        <v>0.25</v>
      </c>
      <c r="EK11" s="28">
        <v>0.25</v>
      </c>
      <c r="EL11" s="28">
        <v>0.25</v>
      </c>
      <c r="EM11" s="28">
        <v>0.25</v>
      </c>
      <c r="EN11" s="28">
        <v>0.25</v>
      </c>
      <c r="EO11" s="28">
        <v>0.25</v>
      </c>
      <c r="EP11" s="28">
        <v>0.25</v>
      </c>
      <c r="EQ11" s="28">
        <v>0.25</v>
      </c>
      <c r="ER11" s="28">
        <v>0.25</v>
      </c>
      <c r="ES11" s="28">
        <v>0.25</v>
      </c>
      <c r="ET11" s="28">
        <v>0.25</v>
      </c>
      <c r="EU11" s="28">
        <v>0.25</v>
      </c>
      <c r="EV11" s="28">
        <v>0.25</v>
      </c>
      <c r="EW11" s="28">
        <v>0.25</v>
      </c>
      <c r="EX11" s="28">
        <v>0.25</v>
      </c>
      <c r="EY11" s="28">
        <v>0.25</v>
      </c>
      <c r="EZ11" s="28">
        <v>0.25</v>
      </c>
      <c r="FA11" s="28">
        <v>0.25</v>
      </c>
      <c r="FB11" s="28">
        <v>0.25</v>
      </c>
      <c r="FC11" s="28">
        <v>0.25</v>
      </c>
      <c r="FD11" s="28">
        <v>0.25</v>
      </c>
      <c r="FE11" s="28">
        <v>0.53057406560000686</v>
      </c>
      <c r="FF11" s="28">
        <v>0.25</v>
      </c>
      <c r="FG11" s="28">
        <v>0.25</v>
      </c>
      <c r="FH11" s="28">
        <v>0.25</v>
      </c>
      <c r="FI11" s="28">
        <v>0.25</v>
      </c>
      <c r="FJ11" s="28">
        <v>0.25</v>
      </c>
      <c r="FK11" s="28">
        <v>0.25</v>
      </c>
      <c r="FL11" s="28">
        <v>0.25</v>
      </c>
      <c r="FM11" s="28">
        <v>0.25</v>
      </c>
      <c r="FN11" s="28">
        <v>0.25</v>
      </c>
      <c r="FO11" s="28">
        <v>0.25</v>
      </c>
      <c r="FP11" s="28">
        <v>0.25</v>
      </c>
      <c r="FQ11" s="28">
        <v>0.25</v>
      </c>
      <c r="FR11" s="28">
        <v>0.25</v>
      </c>
      <c r="FS11" s="28">
        <v>0.25</v>
      </c>
      <c r="FT11" s="28">
        <v>0.25</v>
      </c>
      <c r="FU11" s="28">
        <v>0.25</v>
      </c>
      <c r="FV11" s="28">
        <v>0.25</v>
      </c>
      <c r="FW11" s="28">
        <v>0.25</v>
      </c>
      <c r="FX11" s="28">
        <v>0.25</v>
      </c>
      <c r="FY11" s="28">
        <v>0.25</v>
      </c>
      <c r="FZ11" s="28">
        <v>0.25</v>
      </c>
      <c r="GA11" s="28">
        <v>0.25</v>
      </c>
      <c r="GB11" s="28">
        <v>0.25</v>
      </c>
      <c r="GC11" s="28">
        <v>0.25</v>
      </c>
      <c r="GD11" s="28">
        <v>0.25</v>
      </c>
      <c r="GE11" s="28">
        <v>0.25</v>
      </c>
      <c r="GF11" s="28">
        <v>0.25</v>
      </c>
      <c r="GG11" s="28">
        <v>0.25</v>
      </c>
      <c r="GH11" s="28">
        <v>0.25</v>
      </c>
      <c r="GI11" s="28">
        <v>0.25</v>
      </c>
      <c r="GJ11" s="28">
        <v>0.25</v>
      </c>
      <c r="GK11" s="28">
        <v>0.25</v>
      </c>
    </row>
    <row r="12" spans="1:193" ht="19.5" thickBot="1" x14ac:dyDescent="0.35">
      <c r="A12" s="8" t="s">
        <v>8</v>
      </c>
      <c r="B12" s="9" t="s">
        <v>9</v>
      </c>
      <c r="C12" s="28">
        <v>23.771560788170639</v>
      </c>
      <c r="D12" s="28">
        <v>22.234625948181932</v>
      </c>
      <c r="E12" s="28">
        <v>20.722027235625081</v>
      </c>
      <c r="F12" s="28">
        <v>19.798798990270249</v>
      </c>
      <c r="G12" s="28">
        <v>15.685534667558438</v>
      </c>
      <c r="H12" s="28">
        <v>17.564651596050542</v>
      </c>
      <c r="I12" s="28">
        <v>17.564651596050542</v>
      </c>
      <c r="J12" s="28">
        <v>17.065725912019392</v>
      </c>
      <c r="K12" s="28">
        <v>11.246806795311997</v>
      </c>
      <c r="L12" s="28">
        <v>10.467395633800036</v>
      </c>
      <c r="M12" s="28">
        <v>10.467395633800036</v>
      </c>
      <c r="N12" s="28">
        <v>10.467395633800036</v>
      </c>
      <c r="O12" s="28">
        <v>10.467395633800036</v>
      </c>
      <c r="P12" s="28">
        <v>10.467395633800036</v>
      </c>
      <c r="Q12" s="28">
        <v>10.467395633800036</v>
      </c>
      <c r="R12" s="28">
        <v>10.467395633800036</v>
      </c>
      <c r="S12" s="28">
        <v>10.467395633800036</v>
      </c>
      <c r="T12" s="28">
        <v>10.467395633800036</v>
      </c>
      <c r="U12" s="28">
        <v>10.467395633800036</v>
      </c>
      <c r="V12" s="28">
        <v>10.467395633800036</v>
      </c>
      <c r="W12" s="28">
        <v>10.467395633800036</v>
      </c>
      <c r="X12" s="28">
        <v>10.467395633800036</v>
      </c>
      <c r="Y12" s="28">
        <v>10.467395633800036</v>
      </c>
      <c r="Z12" s="28">
        <v>18.116130516712865</v>
      </c>
      <c r="AA12" s="28">
        <v>20.892876053799085</v>
      </c>
      <c r="AB12" s="28">
        <v>19.680373256369762</v>
      </c>
      <c r="AC12" s="28">
        <v>20.859293399050031</v>
      </c>
      <c r="AD12" s="28">
        <v>16.983655075752871</v>
      </c>
      <c r="AE12" s="28">
        <v>13.836153425869448</v>
      </c>
      <c r="AF12" s="28">
        <v>10.467395633800036</v>
      </c>
      <c r="AG12" s="28">
        <v>10.467395633800036</v>
      </c>
      <c r="AH12" s="28">
        <v>13.513056920783832</v>
      </c>
      <c r="AI12" s="28">
        <v>10.467395633800036</v>
      </c>
      <c r="AJ12" s="28">
        <v>10.467395633800036</v>
      </c>
      <c r="AK12" s="28">
        <v>10.467395633800036</v>
      </c>
      <c r="AL12" s="28">
        <v>10.467395633800036</v>
      </c>
      <c r="AM12" s="28">
        <v>10.467395633800036</v>
      </c>
      <c r="AN12" s="28">
        <v>18.541835549432108</v>
      </c>
      <c r="AO12" s="28">
        <v>11.080912382703215</v>
      </c>
      <c r="AP12" s="28">
        <v>10.467395633800036</v>
      </c>
      <c r="AQ12" s="28">
        <v>10.467395633800036</v>
      </c>
      <c r="AR12" s="28">
        <v>10.467395633800036</v>
      </c>
      <c r="AS12" s="28">
        <v>10.467395633800036</v>
      </c>
      <c r="AT12" s="28">
        <v>10.467395633800036</v>
      </c>
      <c r="AU12" s="28">
        <v>10.467395633800036</v>
      </c>
      <c r="AV12" s="28">
        <v>10.467395633800036</v>
      </c>
      <c r="AW12" s="28">
        <v>10.467395633800036</v>
      </c>
      <c r="AX12" s="28">
        <v>10.467395633800036</v>
      </c>
      <c r="AY12" s="28">
        <v>10.467395633800036</v>
      </c>
      <c r="AZ12" s="28">
        <v>10.467395633800036</v>
      </c>
      <c r="BA12" s="28">
        <v>10.467395633800036</v>
      </c>
      <c r="BB12" s="28">
        <v>10.467395633800036</v>
      </c>
      <c r="BC12" s="28">
        <v>10.467395633800036</v>
      </c>
      <c r="BD12" s="28">
        <v>10.467395633800036</v>
      </c>
      <c r="BE12" s="28">
        <v>10.467395633800036</v>
      </c>
      <c r="BF12" s="28">
        <v>10.467395633800036</v>
      </c>
      <c r="BG12" s="28">
        <v>10.467395633800036</v>
      </c>
      <c r="BH12" s="28">
        <v>10.467395633800036</v>
      </c>
      <c r="BI12" s="28">
        <v>10.467395633800036</v>
      </c>
      <c r="BJ12" s="28">
        <v>10.467395633800036</v>
      </c>
      <c r="BK12" s="28">
        <v>10.467395633800036</v>
      </c>
      <c r="BL12" s="28">
        <v>10.467395633800036</v>
      </c>
      <c r="BM12" s="28">
        <v>10.467395633800036</v>
      </c>
      <c r="BN12" s="28">
        <v>10.467395633800036</v>
      </c>
      <c r="BO12" s="28">
        <v>10.467395633800036</v>
      </c>
      <c r="BP12" s="28">
        <v>10.467395633800036</v>
      </c>
      <c r="BQ12" s="28">
        <v>10.467395633800036</v>
      </c>
      <c r="BR12" s="28">
        <v>10.467395633800036</v>
      </c>
      <c r="BS12" s="28">
        <v>10.467395633800036</v>
      </c>
      <c r="BT12" s="28">
        <v>10.467395633800036</v>
      </c>
      <c r="BU12" s="28">
        <v>10.467395633800036</v>
      </c>
      <c r="BV12" s="28">
        <v>10.467395633800036</v>
      </c>
      <c r="BW12" s="28">
        <v>10.467395633800036</v>
      </c>
      <c r="BX12" s="28">
        <v>10.467395633800036</v>
      </c>
      <c r="BY12" s="28">
        <v>10.467395633800036</v>
      </c>
      <c r="BZ12" s="28">
        <v>27.355009189391723</v>
      </c>
      <c r="CA12" s="28">
        <v>28.534303202541999</v>
      </c>
      <c r="CB12" s="28">
        <v>31.790416652310423</v>
      </c>
      <c r="CC12" s="28">
        <v>29.913308431246005</v>
      </c>
      <c r="CD12" s="28">
        <v>27.347627551574671</v>
      </c>
      <c r="CE12" s="28">
        <v>19.544766501483014</v>
      </c>
      <c r="CF12" s="28">
        <v>20.574181670890507</v>
      </c>
      <c r="CG12" s="28">
        <v>19.718532374373428</v>
      </c>
      <c r="CH12" s="28">
        <v>23.416150042143443</v>
      </c>
      <c r="CI12" s="28">
        <v>23.416150042143443</v>
      </c>
      <c r="CJ12" s="28">
        <v>22.42642102322376</v>
      </c>
      <c r="CK12" s="28">
        <v>24.630032621034811</v>
      </c>
      <c r="CL12" s="28">
        <v>29.79766420325943</v>
      </c>
      <c r="CM12" s="28">
        <v>22.755256261308258</v>
      </c>
      <c r="CN12" s="28">
        <v>17.74058349661026</v>
      </c>
      <c r="CO12" s="28">
        <v>22.315561137772114</v>
      </c>
      <c r="CP12" s="28">
        <v>21.232096748493785</v>
      </c>
      <c r="CQ12" s="28">
        <v>21.961964572135965</v>
      </c>
      <c r="CR12" s="28">
        <v>18.976754013367152</v>
      </c>
      <c r="CS12" s="28">
        <v>17.564651596050542</v>
      </c>
      <c r="CT12" s="28">
        <v>19.096405179499037</v>
      </c>
      <c r="CU12" s="28">
        <v>28.037284524977817</v>
      </c>
      <c r="CV12" s="28">
        <v>35.786396094854524</v>
      </c>
      <c r="CW12" s="28">
        <v>36.274946232116903</v>
      </c>
      <c r="CX12" s="28">
        <v>28.250912060619964</v>
      </c>
      <c r="CY12" s="28">
        <v>23.659461630809101</v>
      </c>
      <c r="CZ12" s="28">
        <v>23.269082100906395</v>
      </c>
      <c r="DA12" s="28">
        <v>24.443201449248349</v>
      </c>
      <c r="DB12" s="28">
        <v>24.856963549038511</v>
      </c>
      <c r="DC12" s="28">
        <v>29.155263059445502</v>
      </c>
      <c r="DD12" s="28">
        <v>21.778155986783471</v>
      </c>
      <c r="DE12" s="28">
        <v>20.170845496911291</v>
      </c>
      <c r="DF12" s="28">
        <v>27.885032702563304</v>
      </c>
      <c r="DG12" s="28">
        <v>33.404751458226492</v>
      </c>
      <c r="DH12" s="28">
        <v>36.323801245843136</v>
      </c>
      <c r="DI12" s="28">
        <v>36.079526177211946</v>
      </c>
      <c r="DJ12" s="28">
        <v>33.832195545804971</v>
      </c>
      <c r="DK12" s="28">
        <v>20.826084420253405</v>
      </c>
      <c r="DL12" s="28">
        <v>27.63659868263985</v>
      </c>
      <c r="DM12" s="28">
        <v>25.911065113973851</v>
      </c>
      <c r="DN12" s="28">
        <v>33.422790082282056</v>
      </c>
      <c r="DO12" s="28">
        <v>20.690485984697915</v>
      </c>
      <c r="DP12" s="28">
        <v>12.593357700203402</v>
      </c>
      <c r="DQ12" s="28">
        <v>17.078732907242948</v>
      </c>
      <c r="DR12" s="28">
        <v>24.8560218515365</v>
      </c>
      <c r="DS12" s="28">
        <v>22.983863513929563</v>
      </c>
      <c r="DT12" s="28">
        <v>12.871600653927819</v>
      </c>
      <c r="DU12" s="28">
        <v>17.564651596050542</v>
      </c>
      <c r="DV12" s="28">
        <v>10.467395633800036</v>
      </c>
      <c r="DW12" s="28">
        <v>11.722451802080686</v>
      </c>
      <c r="DX12" s="28">
        <v>10.467395633800036</v>
      </c>
      <c r="DY12" s="28">
        <v>10.467395633800036</v>
      </c>
      <c r="DZ12" s="28">
        <v>13.687588265754133</v>
      </c>
      <c r="EA12" s="28">
        <v>15.040944391339732</v>
      </c>
      <c r="EB12" s="28">
        <v>16.506326441703997</v>
      </c>
      <c r="EC12" s="28">
        <v>12.379333911366402</v>
      </c>
      <c r="ED12" s="28">
        <v>12.44908000943121</v>
      </c>
      <c r="EE12" s="28">
        <v>10.467395633800036</v>
      </c>
      <c r="EF12" s="28">
        <v>14.626782118007407</v>
      </c>
      <c r="EG12" s="28">
        <v>17.564651596050542</v>
      </c>
      <c r="EH12" s="28">
        <v>14.167228765195999</v>
      </c>
      <c r="EI12" s="28">
        <v>10.467395633800036</v>
      </c>
      <c r="EJ12" s="28">
        <v>10.467395633800036</v>
      </c>
      <c r="EK12" s="28">
        <v>10.467395633800036</v>
      </c>
      <c r="EL12" s="28">
        <v>10.467395633800036</v>
      </c>
      <c r="EM12" s="28">
        <v>13.672744579873765</v>
      </c>
      <c r="EN12" s="28">
        <v>10.467395633800036</v>
      </c>
      <c r="EO12" s="28">
        <v>10.467395633800036</v>
      </c>
      <c r="EP12" s="28">
        <v>10.467395633800036</v>
      </c>
      <c r="EQ12" s="28">
        <v>10.467395633800036</v>
      </c>
      <c r="ER12" s="28">
        <v>10.467395633800036</v>
      </c>
      <c r="ES12" s="28">
        <v>10.467395633800036</v>
      </c>
      <c r="ET12" s="28">
        <v>10.467395633800036</v>
      </c>
      <c r="EU12" s="28">
        <v>10.467395633800036</v>
      </c>
      <c r="EV12" s="28">
        <v>10.467395633800036</v>
      </c>
      <c r="EW12" s="28">
        <v>10.467395633800036</v>
      </c>
      <c r="EX12" s="28">
        <v>10.467395633800036</v>
      </c>
      <c r="EY12" s="28">
        <v>10.467395633800036</v>
      </c>
      <c r="EZ12" s="28">
        <v>10.467395633800036</v>
      </c>
      <c r="FA12" s="28">
        <v>10.467395633800036</v>
      </c>
      <c r="FB12" s="28">
        <v>10.467395633800036</v>
      </c>
      <c r="FC12" s="28">
        <v>10.467395633800036</v>
      </c>
      <c r="FD12" s="28">
        <v>17.330032345235171</v>
      </c>
      <c r="FE12" s="28">
        <v>10.467395633800036</v>
      </c>
      <c r="FF12" s="28">
        <v>10.467395633800036</v>
      </c>
      <c r="FG12" s="28">
        <v>10.467395633800036</v>
      </c>
      <c r="FH12" s="28">
        <v>10.467395633800036</v>
      </c>
      <c r="FI12" s="28">
        <v>10.467395633800036</v>
      </c>
      <c r="FJ12" s="28">
        <v>10.467395633800036</v>
      </c>
      <c r="FK12" s="28">
        <v>10.467395633800036</v>
      </c>
      <c r="FL12" s="28">
        <v>10.467395633800036</v>
      </c>
      <c r="FM12" s="28">
        <v>10.467395633800036</v>
      </c>
      <c r="FN12" s="28">
        <v>10.467395633800036</v>
      </c>
      <c r="FO12" s="28">
        <v>10.467395633800036</v>
      </c>
      <c r="FP12" s="28">
        <v>10.467395633800036</v>
      </c>
      <c r="FQ12" s="28">
        <v>10.467395633800036</v>
      </c>
      <c r="FR12" s="28">
        <v>10.467395633800036</v>
      </c>
      <c r="FS12" s="28">
        <v>10.467395633800036</v>
      </c>
      <c r="FT12" s="28">
        <v>10.467395633800036</v>
      </c>
      <c r="FU12" s="28">
        <v>10.467395633800036</v>
      </c>
      <c r="FV12" s="28">
        <v>10.467395633800036</v>
      </c>
      <c r="FW12" s="28">
        <v>10.467395633800036</v>
      </c>
      <c r="FX12" s="28">
        <v>10.467395633800036</v>
      </c>
      <c r="FY12" s="28">
        <v>10.467395633800036</v>
      </c>
      <c r="FZ12" s="28">
        <v>10.467395633800036</v>
      </c>
      <c r="GA12" s="28">
        <v>10.467395633800036</v>
      </c>
      <c r="GB12" s="28">
        <v>10.467395633800036</v>
      </c>
      <c r="GC12" s="28">
        <v>10.467395633800036</v>
      </c>
      <c r="GD12" s="28">
        <v>10.467395633800036</v>
      </c>
      <c r="GE12" s="28">
        <v>10.467395633800036</v>
      </c>
      <c r="GF12" s="28">
        <v>10.467395633800036</v>
      </c>
      <c r="GG12" s="28">
        <v>10.467395633800036</v>
      </c>
      <c r="GH12" s="28">
        <v>10.467395633800036</v>
      </c>
      <c r="GI12" s="28">
        <v>10.467395633800036</v>
      </c>
      <c r="GJ12" s="28">
        <v>10.467395633800036</v>
      </c>
      <c r="GK12" s="28">
        <v>10.467395633800036</v>
      </c>
    </row>
    <row r="13" spans="1:193" ht="19.5" thickBot="1" x14ac:dyDescent="0.35">
      <c r="A13" s="11"/>
      <c r="B13" s="9" t="s">
        <v>10</v>
      </c>
      <c r="C13" s="28">
        <v>11.495957686624175</v>
      </c>
      <c r="D13" s="28">
        <v>7.7702629810910011</v>
      </c>
      <c r="E13" s="28">
        <v>5.9112335854586942</v>
      </c>
      <c r="F13" s="28">
        <v>4.3478196484850207</v>
      </c>
      <c r="G13" s="28">
        <v>4.3478196484850207</v>
      </c>
      <c r="H13" s="28">
        <v>4.3478196484850207</v>
      </c>
      <c r="I13" s="28">
        <v>4.3478196484850207</v>
      </c>
      <c r="J13" s="28">
        <v>4.3478196484850207</v>
      </c>
      <c r="K13" s="28">
        <v>4.3478196484850207</v>
      </c>
      <c r="L13" s="28">
        <v>4.3478196484850207</v>
      </c>
      <c r="M13" s="28">
        <v>4.3478196484850207</v>
      </c>
      <c r="N13" s="28">
        <v>4.3478196484850207</v>
      </c>
      <c r="O13" s="28">
        <v>4.3478196484850207</v>
      </c>
      <c r="P13" s="28">
        <v>4.3478196484850207</v>
      </c>
      <c r="Q13" s="28">
        <v>4.3478196484850207</v>
      </c>
      <c r="R13" s="28">
        <v>4.3478196484850207</v>
      </c>
      <c r="S13" s="28">
        <v>4.3478196484850207</v>
      </c>
      <c r="T13" s="28">
        <v>4.3478196484850207</v>
      </c>
      <c r="U13" s="28">
        <v>4.3478196484850207</v>
      </c>
      <c r="V13" s="28">
        <v>4.3478196484850207</v>
      </c>
      <c r="W13" s="28">
        <v>4.3478196484850207</v>
      </c>
      <c r="X13" s="28">
        <v>4.3478196484850207</v>
      </c>
      <c r="Y13" s="28">
        <v>4.3478196484850207</v>
      </c>
      <c r="Z13" s="28">
        <v>4.3478196484850207</v>
      </c>
      <c r="AA13" s="28">
        <v>4.8915743171268584</v>
      </c>
      <c r="AB13" s="28">
        <v>4.6774011558849242</v>
      </c>
      <c r="AC13" s="28">
        <v>5.856321298565188</v>
      </c>
      <c r="AD13" s="28">
        <v>4.3478196484850207</v>
      </c>
      <c r="AE13" s="28">
        <v>4.3478196484850207</v>
      </c>
      <c r="AF13" s="28">
        <v>4.3478196484850207</v>
      </c>
      <c r="AG13" s="28">
        <v>4.3478196484850207</v>
      </c>
      <c r="AH13" s="28">
        <v>4.3478196484850207</v>
      </c>
      <c r="AI13" s="28">
        <v>4.3478196484850207</v>
      </c>
      <c r="AJ13" s="28">
        <v>4.3478196484850207</v>
      </c>
      <c r="AK13" s="28">
        <v>4.3478196484850207</v>
      </c>
      <c r="AL13" s="28">
        <v>4.3478196484850207</v>
      </c>
      <c r="AM13" s="28">
        <v>4.3478196484850207</v>
      </c>
      <c r="AN13" s="28">
        <v>4.3478196484850207</v>
      </c>
      <c r="AO13" s="28">
        <v>4.3478196484850207</v>
      </c>
      <c r="AP13" s="28">
        <v>4.3478196484850207</v>
      </c>
      <c r="AQ13" s="28">
        <v>4.3478196484850207</v>
      </c>
      <c r="AR13" s="28">
        <v>4.3478196484850207</v>
      </c>
      <c r="AS13" s="28">
        <v>4.3478196484850207</v>
      </c>
      <c r="AT13" s="28">
        <v>4.3478196484850207</v>
      </c>
      <c r="AU13" s="28">
        <v>4.3478196484850207</v>
      </c>
      <c r="AV13" s="28">
        <v>4.3478196484850207</v>
      </c>
      <c r="AW13" s="28">
        <v>4.3478196484850207</v>
      </c>
      <c r="AX13" s="28">
        <v>4.3478196484850207</v>
      </c>
      <c r="AY13" s="28">
        <v>4.3478196484850207</v>
      </c>
      <c r="AZ13" s="28">
        <v>4.3478196484850207</v>
      </c>
      <c r="BA13" s="28">
        <v>4.3478196484850207</v>
      </c>
      <c r="BB13" s="28">
        <v>4.3478196484850207</v>
      </c>
      <c r="BC13" s="28">
        <v>4.3478196484850207</v>
      </c>
      <c r="BD13" s="28">
        <v>4.3478196484850207</v>
      </c>
      <c r="BE13" s="28">
        <v>4.3478196484850207</v>
      </c>
      <c r="BF13" s="28">
        <v>4.3478196484850207</v>
      </c>
      <c r="BG13" s="28">
        <v>4.3478196484850207</v>
      </c>
      <c r="BH13" s="28">
        <v>4.3478196484850207</v>
      </c>
      <c r="BI13" s="28">
        <v>4.3478196484850207</v>
      </c>
      <c r="BJ13" s="28">
        <v>4.3478196484850207</v>
      </c>
      <c r="BK13" s="28">
        <v>4.3478196484850207</v>
      </c>
      <c r="BL13" s="28">
        <v>4.3478196484850207</v>
      </c>
      <c r="BM13" s="28">
        <v>4.3478196484850207</v>
      </c>
      <c r="BN13" s="28">
        <v>4.3478196484850207</v>
      </c>
      <c r="BO13" s="28">
        <v>4.3478196484850207</v>
      </c>
      <c r="BP13" s="28">
        <v>4.3478196484850207</v>
      </c>
      <c r="BQ13" s="28">
        <v>4.3478196484850207</v>
      </c>
      <c r="BR13" s="28">
        <v>4.3478196484850207</v>
      </c>
      <c r="BS13" s="28">
        <v>4.3478196484850207</v>
      </c>
      <c r="BT13" s="28">
        <v>4.3478196484850207</v>
      </c>
      <c r="BU13" s="28">
        <v>4.3478196484850207</v>
      </c>
      <c r="BV13" s="28">
        <v>4.3478196484850207</v>
      </c>
      <c r="BW13" s="28">
        <v>4.3478196484850207</v>
      </c>
      <c r="BX13" s="28">
        <v>4.3478196484850207</v>
      </c>
      <c r="BY13" s="28">
        <v>4.3478196484850207</v>
      </c>
      <c r="BZ13" s="28">
        <v>21.352037088906879</v>
      </c>
      <c r="CA13" s="28">
        <v>22.531331102057162</v>
      </c>
      <c r="CB13" s="28">
        <v>13.444264979449891</v>
      </c>
      <c r="CC13" s="28">
        <v>9.3535888564173071</v>
      </c>
      <c r="CD13" s="28">
        <v>9.3033097118177892</v>
      </c>
      <c r="CE13" s="28">
        <v>4.6881887189125653</v>
      </c>
      <c r="CF13" s="28">
        <v>6.0735589485712795</v>
      </c>
      <c r="CG13" s="28">
        <v>4.71556027388859</v>
      </c>
      <c r="CH13" s="28">
        <v>11.781510560440921</v>
      </c>
      <c r="CI13" s="28">
        <v>11.394790454238761</v>
      </c>
      <c r="CJ13" s="28">
        <v>7.4234489227389204</v>
      </c>
      <c r="CK13" s="28">
        <v>9.9531700440290134</v>
      </c>
      <c r="CL13" s="28">
        <v>8.7281275189410525</v>
      </c>
      <c r="CM13" s="28">
        <v>4.9080018433493287</v>
      </c>
      <c r="CN13" s="28">
        <v>4.3478196484850207</v>
      </c>
      <c r="CO13" s="28">
        <v>5.4200858622790964</v>
      </c>
      <c r="CP13" s="28">
        <v>5.133252162194438</v>
      </c>
      <c r="CQ13" s="28">
        <v>5.8631199858366205</v>
      </c>
      <c r="CR13" s="28">
        <v>4.3478196484850207</v>
      </c>
      <c r="CS13" s="28">
        <v>4.3478196484850207</v>
      </c>
      <c r="CT13" s="28">
        <v>4.3478196484850207</v>
      </c>
      <c r="CU13" s="28">
        <v>21.285711317646715</v>
      </c>
      <c r="CV13" s="28">
        <v>9.9428814979638638</v>
      </c>
      <c r="CW13" s="28">
        <v>10.278841668625466</v>
      </c>
      <c r="CX13" s="28">
        <v>10.073721244870773</v>
      </c>
      <c r="CY13" s="28">
        <v>7.7057439249848496</v>
      </c>
      <c r="CZ13" s="28">
        <v>7.1702375146070416</v>
      </c>
      <c r="DA13" s="28">
        <v>8.3443568629490006</v>
      </c>
      <c r="DB13" s="28">
        <v>8.7581189627391591</v>
      </c>
      <c r="DC13" s="28">
        <v>7.7488391355167803</v>
      </c>
      <c r="DD13" s="28">
        <v>6.4694771867399687</v>
      </c>
      <c r="DE13" s="28">
        <v>5.6059667395145745</v>
      </c>
      <c r="DF13" s="28">
        <v>8.3423060767462758</v>
      </c>
      <c r="DG13" s="28">
        <v>9.9180164790182044</v>
      </c>
      <c r="DH13" s="28">
        <v>12.763848036237302</v>
      </c>
      <c r="DI13" s="28">
        <v>13.030136455959934</v>
      </c>
      <c r="DJ13" s="28">
        <v>12.303108506823154</v>
      </c>
      <c r="DK13" s="28">
        <v>8.9811993716637826</v>
      </c>
      <c r="DL13" s="28">
        <v>8.4286461099841308</v>
      </c>
      <c r="DM13" s="28">
        <v>10.908093013489012</v>
      </c>
      <c r="DN13" s="28">
        <v>11.720839812928688</v>
      </c>
      <c r="DO13" s="28">
        <v>6.6912483391669486</v>
      </c>
      <c r="DP13" s="28">
        <v>6.1629815806919801</v>
      </c>
      <c r="DQ13" s="28">
        <v>4.3976016749255979</v>
      </c>
      <c r="DR13" s="28">
        <v>4.3478196484850207</v>
      </c>
      <c r="DS13" s="28">
        <v>4.5716902155388954</v>
      </c>
      <c r="DT13" s="28">
        <v>4.3478196484850207</v>
      </c>
      <c r="DU13" s="28">
        <v>4.5027977953799301</v>
      </c>
      <c r="DV13" s="28">
        <v>4.3478196484850207</v>
      </c>
      <c r="DW13" s="28">
        <v>4.3478196484850207</v>
      </c>
      <c r="DX13" s="28">
        <v>4.3478196484850207</v>
      </c>
      <c r="DY13" s="28">
        <v>4.3478196484850207</v>
      </c>
      <c r="DZ13" s="28">
        <v>4.3478196484850207</v>
      </c>
      <c r="EA13" s="28">
        <v>4.3478196484850207</v>
      </c>
      <c r="EB13" s="28">
        <v>4.3478196484850207</v>
      </c>
      <c r="EC13" s="28">
        <v>4.3478196484850207</v>
      </c>
      <c r="ED13" s="28">
        <v>4.3478196484850207</v>
      </c>
      <c r="EE13" s="28">
        <v>4.3478196484850207</v>
      </c>
      <c r="EF13" s="28">
        <v>4.3478196484850207</v>
      </c>
      <c r="EG13" s="28">
        <v>4.3478196484850207</v>
      </c>
      <c r="EH13" s="28">
        <v>4.3478196484850207</v>
      </c>
      <c r="EI13" s="28">
        <v>4.3478196484850207</v>
      </c>
      <c r="EJ13" s="28">
        <v>4.3478196484850207</v>
      </c>
      <c r="EK13" s="28">
        <v>4.3478196484850207</v>
      </c>
      <c r="EL13" s="28">
        <v>4.3478196484850207</v>
      </c>
      <c r="EM13" s="28">
        <v>4.3478196484850207</v>
      </c>
      <c r="EN13" s="28">
        <v>4.3478196484850207</v>
      </c>
      <c r="EO13" s="28">
        <v>4.3478196484850207</v>
      </c>
      <c r="EP13" s="28">
        <v>4.3478196484850207</v>
      </c>
      <c r="EQ13" s="28">
        <v>4.3478196484850207</v>
      </c>
      <c r="ER13" s="28">
        <v>4.3478196484850207</v>
      </c>
      <c r="ES13" s="28">
        <v>4.3478196484850207</v>
      </c>
      <c r="ET13" s="28">
        <v>4.3478196484850207</v>
      </c>
      <c r="EU13" s="28">
        <v>4.3478196484850207</v>
      </c>
      <c r="EV13" s="28">
        <v>4.3478196484850207</v>
      </c>
      <c r="EW13" s="28">
        <v>4.3478196484850207</v>
      </c>
      <c r="EX13" s="28">
        <v>4.3478196484850207</v>
      </c>
      <c r="EY13" s="28">
        <v>4.3478196484850207</v>
      </c>
      <c r="EZ13" s="28">
        <v>4.3478196484850207</v>
      </c>
      <c r="FA13" s="28">
        <v>4.3478196484850207</v>
      </c>
      <c r="FB13" s="28">
        <v>4.3478196484850207</v>
      </c>
      <c r="FC13" s="28">
        <v>4.3478196484850207</v>
      </c>
      <c r="FD13" s="28">
        <v>4.3478196484850207</v>
      </c>
      <c r="FE13" s="28">
        <v>4.3478196484850207</v>
      </c>
      <c r="FF13" s="28">
        <v>4.3478196484850207</v>
      </c>
      <c r="FG13" s="28">
        <v>4.3478196484850207</v>
      </c>
      <c r="FH13" s="28">
        <v>4.3478196484850207</v>
      </c>
      <c r="FI13" s="28">
        <v>4.3478196484850207</v>
      </c>
      <c r="FJ13" s="28">
        <v>4.3478196484850207</v>
      </c>
      <c r="FK13" s="28">
        <v>4.3478196484850207</v>
      </c>
      <c r="FL13" s="28">
        <v>4.3478196484850207</v>
      </c>
      <c r="FM13" s="28">
        <v>4.3478196484850207</v>
      </c>
      <c r="FN13" s="28">
        <v>4.3478196484850207</v>
      </c>
      <c r="FO13" s="28">
        <v>4.3478196484850207</v>
      </c>
      <c r="FP13" s="28">
        <v>4.3478196484850207</v>
      </c>
      <c r="FQ13" s="28">
        <v>4.3478196484850207</v>
      </c>
      <c r="FR13" s="28">
        <v>4.3478196484850207</v>
      </c>
      <c r="FS13" s="28">
        <v>4.3478196484850207</v>
      </c>
      <c r="FT13" s="28">
        <v>4.3478196484850207</v>
      </c>
      <c r="FU13" s="28">
        <v>4.3478196484850207</v>
      </c>
      <c r="FV13" s="28">
        <v>4.3478196484850207</v>
      </c>
      <c r="FW13" s="28">
        <v>4.3478196484850207</v>
      </c>
      <c r="FX13" s="28">
        <v>4.3478196484850207</v>
      </c>
      <c r="FY13" s="28">
        <v>4.3478196484850207</v>
      </c>
      <c r="FZ13" s="28">
        <v>4.3478196484850207</v>
      </c>
      <c r="GA13" s="28">
        <v>4.3478196484850207</v>
      </c>
      <c r="GB13" s="28">
        <v>4.3478196484850207</v>
      </c>
      <c r="GC13" s="28">
        <v>4.3478196484850207</v>
      </c>
      <c r="GD13" s="28">
        <v>4.3478196484850207</v>
      </c>
      <c r="GE13" s="28">
        <v>4.3478196484850207</v>
      </c>
      <c r="GF13" s="28">
        <v>4.3478196484850207</v>
      </c>
      <c r="GG13" s="28">
        <v>4.3478196484850207</v>
      </c>
      <c r="GH13" s="28">
        <v>4.3478196484850207</v>
      </c>
      <c r="GI13" s="28">
        <v>4.3478196484850207</v>
      </c>
      <c r="GJ13" s="28">
        <v>4.3478196484850207</v>
      </c>
      <c r="GK13" s="28">
        <v>4.3478196484850207</v>
      </c>
    </row>
    <row r="14" spans="1:193" ht="19.5" thickBot="1" x14ac:dyDescent="0.35">
      <c r="A14" s="11"/>
      <c r="B14" s="9" t="s">
        <v>11</v>
      </c>
      <c r="C14" s="28">
        <v>4.4302703447973393</v>
      </c>
      <c r="D14" s="28">
        <v>2.5423403903095272</v>
      </c>
      <c r="E14" s="28">
        <v>2.2310738450489489</v>
      </c>
      <c r="F14" s="28">
        <v>2.2310738450489489</v>
      </c>
      <c r="G14" s="28">
        <v>2.2310738450489489</v>
      </c>
      <c r="H14" s="28">
        <v>2.2310738450489489</v>
      </c>
      <c r="I14" s="28">
        <v>2.2310738450489489</v>
      </c>
      <c r="J14" s="28">
        <v>2.2310738450489489</v>
      </c>
      <c r="K14" s="28">
        <v>2.2310738450489489</v>
      </c>
      <c r="L14" s="28">
        <v>2.2310738450489489</v>
      </c>
      <c r="M14" s="28">
        <v>2.2310738450489489</v>
      </c>
      <c r="N14" s="28">
        <v>2.2310738450489489</v>
      </c>
      <c r="O14" s="28">
        <v>2.2310738450489489</v>
      </c>
      <c r="P14" s="28">
        <v>2.2310738450489489</v>
      </c>
      <c r="Q14" s="28">
        <v>2.2310738450489489</v>
      </c>
      <c r="R14" s="28">
        <v>2.2310738450489489</v>
      </c>
      <c r="S14" s="28">
        <v>2.2310738450489489</v>
      </c>
      <c r="T14" s="28">
        <v>2.2310738450489489</v>
      </c>
      <c r="U14" s="28">
        <v>2.2310738450489489</v>
      </c>
      <c r="V14" s="28">
        <v>2.2310738450489489</v>
      </c>
      <c r="W14" s="28">
        <v>2.2310738450489489</v>
      </c>
      <c r="X14" s="28">
        <v>2.2310738450489489</v>
      </c>
      <c r="Y14" s="28">
        <v>2.2310738450489489</v>
      </c>
      <c r="Z14" s="28">
        <v>2.2310738450489489</v>
      </c>
      <c r="AA14" s="28">
        <v>2.2310738450489489</v>
      </c>
      <c r="AB14" s="28">
        <v>2.2310738450489489</v>
      </c>
      <c r="AC14" s="28">
        <v>2.2310738450489489</v>
      </c>
      <c r="AD14" s="28">
        <v>2.2310738450489489</v>
      </c>
      <c r="AE14" s="28">
        <v>2.2310738450489489</v>
      </c>
      <c r="AF14" s="28">
        <v>2.2310738450489489</v>
      </c>
      <c r="AG14" s="28">
        <v>2.2310738450489489</v>
      </c>
      <c r="AH14" s="28">
        <v>2.2310738450489489</v>
      </c>
      <c r="AI14" s="28">
        <v>2.2310738450489489</v>
      </c>
      <c r="AJ14" s="28">
        <v>2.2310738450489489</v>
      </c>
      <c r="AK14" s="28">
        <v>2.2310738450489489</v>
      </c>
      <c r="AL14" s="28">
        <v>2.2310738450489489</v>
      </c>
      <c r="AM14" s="28">
        <v>2.2310738450489489</v>
      </c>
      <c r="AN14" s="28">
        <v>2.2310738450489489</v>
      </c>
      <c r="AO14" s="28">
        <v>2.2310738450489489</v>
      </c>
      <c r="AP14" s="28">
        <v>2.2310738450489489</v>
      </c>
      <c r="AQ14" s="28">
        <v>2.2310738450489489</v>
      </c>
      <c r="AR14" s="28">
        <v>2.2310738450489489</v>
      </c>
      <c r="AS14" s="28">
        <v>2.2310738450489489</v>
      </c>
      <c r="AT14" s="28">
        <v>2.2310738450489489</v>
      </c>
      <c r="AU14" s="28">
        <v>2.2310738450489489</v>
      </c>
      <c r="AV14" s="28">
        <v>2.2310738450489489</v>
      </c>
      <c r="AW14" s="28">
        <v>2.2310738450489489</v>
      </c>
      <c r="AX14" s="28">
        <v>2.2310738450489489</v>
      </c>
      <c r="AY14" s="28">
        <v>2.2310738450489489</v>
      </c>
      <c r="AZ14" s="28">
        <v>2.2310738450489489</v>
      </c>
      <c r="BA14" s="28">
        <v>2.2310738450489489</v>
      </c>
      <c r="BB14" s="28">
        <v>2.2310738450489489</v>
      </c>
      <c r="BC14" s="28">
        <v>2.2310738450489489</v>
      </c>
      <c r="BD14" s="28">
        <v>2.2310738450489489</v>
      </c>
      <c r="BE14" s="28">
        <v>2.2310738450489489</v>
      </c>
      <c r="BF14" s="28">
        <v>2.2310738450489489</v>
      </c>
      <c r="BG14" s="28">
        <v>2.2310738450489489</v>
      </c>
      <c r="BH14" s="28">
        <v>2.2310738450489489</v>
      </c>
      <c r="BI14" s="28">
        <v>2.2310738450489489</v>
      </c>
      <c r="BJ14" s="28">
        <v>2.2310738450489489</v>
      </c>
      <c r="BK14" s="28">
        <v>2.2310738450489489</v>
      </c>
      <c r="BL14" s="28">
        <v>2.2310738450489489</v>
      </c>
      <c r="BM14" s="28">
        <v>2.2310738450489489</v>
      </c>
      <c r="BN14" s="28">
        <v>2.2310738450489489</v>
      </c>
      <c r="BO14" s="28">
        <v>2.2310738450489489</v>
      </c>
      <c r="BP14" s="28">
        <v>2.2310738450489489</v>
      </c>
      <c r="BQ14" s="28">
        <v>2.2310738450489489</v>
      </c>
      <c r="BR14" s="28">
        <v>2.2310738450489489</v>
      </c>
      <c r="BS14" s="28">
        <v>2.2310738450489489</v>
      </c>
      <c r="BT14" s="28">
        <v>2.2310738450489489</v>
      </c>
      <c r="BU14" s="28">
        <v>2.2310738450489489</v>
      </c>
      <c r="BV14" s="28">
        <v>2.2310738450489489</v>
      </c>
      <c r="BW14" s="28">
        <v>2.2310738450489489</v>
      </c>
      <c r="BX14" s="28">
        <v>2.2310738450489489</v>
      </c>
      <c r="BY14" s="28">
        <v>2.2310738450489489</v>
      </c>
      <c r="BZ14" s="28">
        <v>7.9671031372687704</v>
      </c>
      <c r="CA14" s="28">
        <v>9.1930127591687043</v>
      </c>
      <c r="CB14" s="28">
        <v>5.7319842458215984</v>
      </c>
      <c r="CC14" s="28">
        <v>3.8548760247571821</v>
      </c>
      <c r="CD14" s="28">
        <v>2.6831123398477654</v>
      </c>
      <c r="CE14" s="28">
        <v>2.2310738450489489</v>
      </c>
      <c r="CF14" s="28">
        <v>2.2310738450489489</v>
      </c>
      <c r="CG14" s="28">
        <v>2.2310738450489489</v>
      </c>
      <c r="CH14" s="28">
        <v>4.0748595987701428</v>
      </c>
      <c r="CI14" s="28">
        <v>4.0748595987701428</v>
      </c>
      <c r="CJ14" s="28">
        <v>2.9819965197743246</v>
      </c>
      <c r="CK14" s="28">
        <v>5.2624283344604414</v>
      </c>
      <c r="CL14" s="28">
        <v>3.1466020104317964</v>
      </c>
      <c r="CM14" s="28">
        <v>2.2310738450489489</v>
      </c>
      <c r="CN14" s="28">
        <v>2.2310738450489489</v>
      </c>
      <c r="CO14" s="28">
        <v>2.2310738450489489</v>
      </c>
      <c r="CP14" s="28">
        <v>2.2310738450489489</v>
      </c>
      <c r="CQ14" s="28">
        <v>2.2310738450489489</v>
      </c>
      <c r="CR14" s="28">
        <v>2.2310738450489489</v>
      </c>
      <c r="CS14" s="28">
        <v>2.2310738450489489</v>
      </c>
      <c r="CT14" s="28">
        <v>2.2310738450489489</v>
      </c>
      <c r="CU14" s="28">
        <v>7.9473929747582588</v>
      </c>
      <c r="CV14" s="28">
        <v>4.4877658233464786</v>
      </c>
      <c r="CW14" s="28">
        <v>5.1064842356424425</v>
      </c>
      <c r="CX14" s="28">
        <v>5.7354029019823152</v>
      </c>
      <c r="CY14" s="28">
        <v>3.3674255820963932</v>
      </c>
      <c r="CZ14" s="28">
        <v>2.6637664298615995</v>
      </c>
      <c r="DA14" s="28">
        <v>3.5055238963832807</v>
      </c>
      <c r="DB14" s="28">
        <v>3.260887146111096</v>
      </c>
      <c r="DC14" s="28">
        <v>3.3944718114034806</v>
      </c>
      <c r="DD14" s="28">
        <v>2.2310738450489489</v>
      </c>
      <c r="DE14" s="28">
        <v>2.2310738450489489</v>
      </c>
      <c r="DF14" s="28">
        <v>4.0039877338578194</v>
      </c>
      <c r="DG14" s="28">
        <v>5.5796981361297462</v>
      </c>
      <c r="DH14" s="28">
        <v>8.4255296933488459</v>
      </c>
      <c r="DI14" s="28">
        <v>8.6918181130714736</v>
      </c>
      <c r="DJ14" s="28">
        <v>7.5956452770781198</v>
      </c>
      <c r="DK14" s="28">
        <v>2.2310738450489489</v>
      </c>
      <c r="DL14" s="28">
        <v>4.0903277670956726</v>
      </c>
      <c r="DM14" s="28">
        <v>6.1538335694637514</v>
      </c>
      <c r="DN14" s="28">
        <v>7.3643576757932294</v>
      </c>
      <c r="DO14" s="28">
        <v>2.3529299962784922</v>
      </c>
      <c r="DP14" s="28">
        <v>2.2310738450489489</v>
      </c>
      <c r="DQ14" s="28">
        <v>2.2310738450489489</v>
      </c>
      <c r="DR14" s="28">
        <v>2.2310738450489489</v>
      </c>
      <c r="DS14" s="28">
        <v>2.2310738450489489</v>
      </c>
      <c r="DT14" s="28">
        <v>2.2310738450489489</v>
      </c>
      <c r="DU14" s="28">
        <v>2.2310738450489489</v>
      </c>
      <c r="DV14" s="28">
        <v>2.2310738450489489</v>
      </c>
      <c r="DW14" s="28">
        <v>2.2310738450489489</v>
      </c>
      <c r="DX14" s="28">
        <v>2.2310738450489489</v>
      </c>
      <c r="DY14" s="28">
        <v>2.2310738450489489</v>
      </c>
      <c r="DZ14" s="28">
        <v>2.2310738450489489</v>
      </c>
      <c r="EA14" s="28">
        <v>2.2310738450489489</v>
      </c>
      <c r="EB14" s="28">
        <v>2.2310738450489489</v>
      </c>
      <c r="EC14" s="28">
        <v>2.2310738450489489</v>
      </c>
      <c r="ED14" s="28">
        <v>2.2310738450489489</v>
      </c>
      <c r="EE14" s="28">
        <v>2.2310738450489489</v>
      </c>
      <c r="EF14" s="28">
        <v>2.2310738450489489</v>
      </c>
      <c r="EG14" s="28">
        <v>2.2310738450489489</v>
      </c>
      <c r="EH14" s="28">
        <v>2.2310738450489489</v>
      </c>
      <c r="EI14" s="28">
        <v>2.2310738450489489</v>
      </c>
      <c r="EJ14" s="28">
        <v>2.2310738450489489</v>
      </c>
      <c r="EK14" s="28">
        <v>2.2310738450489489</v>
      </c>
      <c r="EL14" s="28">
        <v>2.2310738450489489</v>
      </c>
      <c r="EM14" s="28">
        <v>2.2310738450489489</v>
      </c>
      <c r="EN14" s="28">
        <v>2.2310738450489489</v>
      </c>
      <c r="EO14" s="28">
        <v>2.2310738450489489</v>
      </c>
      <c r="EP14" s="28">
        <v>2.2310738450489489</v>
      </c>
      <c r="EQ14" s="28">
        <v>2.2310738450489489</v>
      </c>
      <c r="ER14" s="28">
        <v>2.2310738450489489</v>
      </c>
      <c r="ES14" s="28">
        <v>2.2310738450489489</v>
      </c>
      <c r="ET14" s="28">
        <v>2.2310738450489489</v>
      </c>
      <c r="EU14" s="28">
        <v>2.2310738450489489</v>
      </c>
      <c r="EV14" s="28">
        <v>2.2310738450489489</v>
      </c>
      <c r="EW14" s="28">
        <v>2.2310738450489489</v>
      </c>
      <c r="EX14" s="28">
        <v>2.2310738450489489</v>
      </c>
      <c r="EY14" s="28">
        <v>2.2310738450489489</v>
      </c>
      <c r="EZ14" s="28">
        <v>2.2310738450489489</v>
      </c>
      <c r="FA14" s="28">
        <v>2.2310738450489489</v>
      </c>
      <c r="FB14" s="28">
        <v>2.2310738450489489</v>
      </c>
      <c r="FC14" s="28">
        <v>2.2310738450489489</v>
      </c>
      <c r="FD14" s="28">
        <v>2.2310738450489489</v>
      </c>
      <c r="FE14" s="28">
        <v>2.2310738450489489</v>
      </c>
      <c r="FF14" s="28">
        <v>2.2310738450489489</v>
      </c>
      <c r="FG14" s="28">
        <v>2.2310738450489489</v>
      </c>
      <c r="FH14" s="28">
        <v>2.2310738450489489</v>
      </c>
      <c r="FI14" s="28">
        <v>2.2310738450489489</v>
      </c>
      <c r="FJ14" s="28">
        <v>2.2310738450489489</v>
      </c>
      <c r="FK14" s="28">
        <v>2.2310738450489489</v>
      </c>
      <c r="FL14" s="28">
        <v>2.2310738450489489</v>
      </c>
      <c r="FM14" s="28">
        <v>2.2310738450489489</v>
      </c>
      <c r="FN14" s="28">
        <v>2.2310738450489489</v>
      </c>
      <c r="FO14" s="28">
        <v>2.2310738450489489</v>
      </c>
      <c r="FP14" s="28">
        <v>2.2310738450489489</v>
      </c>
      <c r="FQ14" s="28">
        <v>2.2310738450489489</v>
      </c>
      <c r="FR14" s="28">
        <v>2.2310738450489489</v>
      </c>
      <c r="FS14" s="28">
        <v>2.2310738450489489</v>
      </c>
      <c r="FT14" s="28">
        <v>2.2310738450489489</v>
      </c>
      <c r="FU14" s="28">
        <v>2.2310738450489489</v>
      </c>
      <c r="FV14" s="28">
        <v>2.2310738450489489</v>
      </c>
      <c r="FW14" s="28">
        <v>2.2310738450489489</v>
      </c>
      <c r="FX14" s="28">
        <v>2.2310738450489489</v>
      </c>
      <c r="FY14" s="28">
        <v>2.2310738450489489</v>
      </c>
      <c r="FZ14" s="28">
        <v>2.2310738450489489</v>
      </c>
      <c r="GA14" s="28">
        <v>2.2310738450489489</v>
      </c>
      <c r="GB14" s="28">
        <v>2.2310738450489489</v>
      </c>
      <c r="GC14" s="28">
        <v>2.2310738450489489</v>
      </c>
      <c r="GD14" s="28">
        <v>2.2310738450489489</v>
      </c>
      <c r="GE14" s="28">
        <v>2.2310738450489489</v>
      </c>
      <c r="GF14" s="28">
        <v>2.2310738450489489</v>
      </c>
      <c r="GG14" s="28">
        <v>2.2310738450489489</v>
      </c>
      <c r="GH14" s="28">
        <v>2.2310738450489489</v>
      </c>
      <c r="GI14" s="28">
        <v>2.2310738450489489</v>
      </c>
      <c r="GJ14" s="28">
        <v>2.2310738450489489</v>
      </c>
      <c r="GK14" s="28">
        <v>2.2310738450489489</v>
      </c>
    </row>
    <row r="15" spans="1:193" ht="19.5" thickBot="1" x14ac:dyDescent="0.35">
      <c r="A15" s="8" t="s">
        <v>12</v>
      </c>
      <c r="B15" s="9" t="s">
        <v>13</v>
      </c>
      <c r="C15" s="28">
        <v>36.292345524319515</v>
      </c>
      <c r="D15" s="28">
        <v>35.127305934911519</v>
      </c>
      <c r="E15" s="28">
        <v>33.222085345064158</v>
      </c>
      <c r="F15" s="28">
        <v>30.530370184105369</v>
      </c>
      <c r="G15" s="28">
        <v>18.121596583163445</v>
      </c>
      <c r="H15" s="28">
        <v>23.191018871475524</v>
      </c>
      <c r="I15" s="28">
        <v>21.541301836027451</v>
      </c>
      <c r="J15" s="28">
        <v>19.716140184629911</v>
      </c>
      <c r="K15" s="28">
        <v>15.215188458437446</v>
      </c>
      <c r="L15" s="28">
        <v>13.486913748494633</v>
      </c>
      <c r="M15" s="28">
        <v>14.191008168246235</v>
      </c>
      <c r="N15" s="28">
        <v>13.529847619032051</v>
      </c>
      <c r="O15" s="28">
        <v>12.093047828609123</v>
      </c>
      <c r="P15" s="28">
        <v>12.093047828609123</v>
      </c>
      <c r="Q15" s="28">
        <v>12.093047828609123</v>
      </c>
      <c r="R15" s="28">
        <v>12.093047828609123</v>
      </c>
      <c r="S15" s="28">
        <v>12.093047828609123</v>
      </c>
      <c r="T15" s="28">
        <v>12.09732264639608</v>
      </c>
      <c r="U15" s="28">
        <v>12.093047828609123</v>
      </c>
      <c r="V15" s="28">
        <v>13.303733800783853</v>
      </c>
      <c r="W15" s="28">
        <v>12.766112051468998</v>
      </c>
      <c r="X15" s="28">
        <v>13.590553102056216</v>
      </c>
      <c r="Y15" s="28">
        <v>16.192995392519382</v>
      </c>
      <c r="Z15" s="28">
        <v>22.7945589210271</v>
      </c>
      <c r="AA15" s="28">
        <v>31.864390591025703</v>
      </c>
      <c r="AB15" s="28">
        <v>24.922063663514017</v>
      </c>
      <c r="AC15" s="28">
        <v>30.875085106437808</v>
      </c>
      <c r="AD15" s="28">
        <v>19.956661016147592</v>
      </c>
      <c r="AE15" s="28">
        <v>18.344137386475268</v>
      </c>
      <c r="AF15" s="28">
        <v>17.014932596001604</v>
      </c>
      <c r="AG15" s="28">
        <v>12.093047828609123</v>
      </c>
      <c r="AH15" s="28">
        <v>19.243010579063377</v>
      </c>
      <c r="AI15" s="28">
        <v>13.19659122293475</v>
      </c>
      <c r="AJ15" s="28">
        <v>12.093047828609123</v>
      </c>
      <c r="AK15" s="28">
        <v>12.093047828609123</v>
      </c>
      <c r="AL15" s="28">
        <v>12.093047828609123</v>
      </c>
      <c r="AM15" s="28">
        <v>12.093047828609123</v>
      </c>
      <c r="AN15" s="28">
        <v>23.068080181968135</v>
      </c>
      <c r="AO15" s="28">
        <v>17.506445062009831</v>
      </c>
      <c r="AP15" s="28">
        <v>15.230331635562656</v>
      </c>
      <c r="AQ15" s="28">
        <v>15.125898614880782</v>
      </c>
      <c r="AR15" s="28">
        <v>12.093047828609123</v>
      </c>
      <c r="AS15" s="28">
        <v>12.093047828609123</v>
      </c>
      <c r="AT15" s="28">
        <v>17.421375009496646</v>
      </c>
      <c r="AU15" s="28">
        <v>14.461257985170185</v>
      </c>
      <c r="AV15" s="28">
        <v>12.639576722594555</v>
      </c>
      <c r="AW15" s="28">
        <v>12.093047828609123</v>
      </c>
      <c r="AX15" s="28">
        <v>12.093047828609123</v>
      </c>
      <c r="AY15" s="28">
        <v>14.387568375139207</v>
      </c>
      <c r="AZ15" s="28">
        <v>12.191638027536072</v>
      </c>
      <c r="BA15" s="28">
        <v>12.093047828609123</v>
      </c>
      <c r="BB15" s="28">
        <v>12.093047828609123</v>
      </c>
      <c r="BC15" s="28">
        <v>12.093047828609123</v>
      </c>
      <c r="BD15" s="28">
        <v>12.093047828609123</v>
      </c>
      <c r="BE15" s="28">
        <v>13.852493796269467</v>
      </c>
      <c r="BF15" s="28">
        <v>13.399122180001733</v>
      </c>
      <c r="BG15" s="28">
        <v>13.399122180001733</v>
      </c>
      <c r="BH15" s="28">
        <v>12.093047828609123</v>
      </c>
      <c r="BI15" s="28">
        <v>12.093047828609123</v>
      </c>
      <c r="BJ15" s="28">
        <v>12.093047828609123</v>
      </c>
      <c r="BK15" s="28">
        <v>12.093047828609123</v>
      </c>
      <c r="BL15" s="28">
        <v>12.093047828609123</v>
      </c>
      <c r="BM15" s="28">
        <v>12.093047828609123</v>
      </c>
      <c r="BN15" s="28">
        <v>12.093047828609123</v>
      </c>
      <c r="BO15" s="28">
        <v>12.093047828609123</v>
      </c>
      <c r="BP15" s="28">
        <v>12.093047828609123</v>
      </c>
      <c r="BQ15" s="28">
        <v>12.093047828609123</v>
      </c>
      <c r="BR15" s="28">
        <v>12.093047828609123</v>
      </c>
      <c r="BS15" s="28">
        <v>12.093047828609123</v>
      </c>
      <c r="BT15" s="28">
        <v>12.093047828609123</v>
      </c>
      <c r="BU15" s="28">
        <v>13.055225317771043</v>
      </c>
      <c r="BV15" s="28">
        <v>13.298558498451637</v>
      </c>
      <c r="BW15" s="28">
        <v>13.207152506700307</v>
      </c>
      <c r="BX15" s="28">
        <v>13.399122180001733</v>
      </c>
      <c r="BY15" s="28">
        <v>17.984417483003664</v>
      </c>
      <c r="BZ15" s="28">
        <v>41.631314563911957</v>
      </c>
      <c r="CA15" s="28">
        <v>42.140594682504677</v>
      </c>
      <c r="CB15" s="28">
        <v>38.820428965475656</v>
      </c>
      <c r="CC15" s="28">
        <v>37.583456969909292</v>
      </c>
      <c r="CD15" s="28">
        <v>36.225827701044892</v>
      </c>
      <c r="CE15" s="28">
        <v>33.672367948044574</v>
      </c>
      <c r="CF15" s="28">
        <v>34.892829496344561</v>
      </c>
      <c r="CG15" s="28">
        <v>33.279954750708526</v>
      </c>
      <c r="CH15" s="28">
        <v>39.445855864506328</v>
      </c>
      <c r="CI15" s="28">
        <v>36.966568168725296</v>
      </c>
      <c r="CJ15" s="28">
        <v>37.948972542295834</v>
      </c>
      <c r="CK15" s="28">
        <v>38.966288156696343</v>
      </c>
      <c r="CL15" s="28">
        <v>36.330260721726745</v>
      </c>
      <c r="CM15" s="28">
        <v>35.024847963203271</v>
      </c>
      <c r="CN15" s="28">
        <v>26.618599701739214</v>
      </c>
      <c r="CO15" s="28">
        <v>37.740106500932121</v>
      </c>
      <c r="CP15" s="28">
        <v>34.697912882199304</v>
      </c>
      <c r="CQ15" s="28">
        <v>35.695981267195592</v>
      </c>
      <c r="CR15" s="28">
        <v>32.19270511954506</v>
      </c>
      <c r="CS15" s="28">
        <v>25.761657289539393</v>
      </c>
      <c r="CT15" s="28">
        <v>28.351710074438277</v>
      </c>
      <c r="CU15" s="28">
        <v>41.845318114306863</v>
      </c>
      <c r="CV15" s="28">
        <v>40.768664100706573</v>
      </c>
      <c r="CW15" s="28">
        <v>41.760777797184389</v>
      </c>
      <c r="CX15" s="28">
        <v>32.638455897064453</v>
      </c>
      <c r="CY15" s="28">
        <v>40.873097121388419</v>
      </c>
      <c r="CZ15" s="28">
        <v>36.720922840068233</v>
      </c>
      <c r="DA15" s="28">
        <v>37.045378282985645</v>
      </c>
      <c r="DB15" s="28">
        <v>37.953750727627458</v>
      </c>
      <c r="DC15" s="28">
        <v>38.75410008794038</v>
      </c>
      <c r="DD15" s="28">
        <v>34.342014825418502</v>
      </c>
      <c r="DE15" s="28">
        <v>24.022889474587423</v>
      </c>
      <c r="DF15" s="28">
        <v>38.283234643430418</v>
      </c>
      <c r="DG15" s="28">
        <v>40.850616475575364</v>
      </c>
      <c r="DH15" s="28">
        <v>42.806806987099399</v>
      </c>
      <c r="DI15" s="28">
        <v>42.745758343926816</v>
      </c>
      <c r="DJ15" s="28">
        <v>41.238612693775003</v>
      </c>
      <c r="DK15" s="28">
        <v>31.142065976615292</v>
      </c>
      <c r="DL15" s="28">
        <v>31.928735798429855</v>
      </c>
      <c r="DM15" s="28">
        <v>32.59977668956428</v>
      </c>
      <c r="DN15" s="28">
        <v>40.873301849837738</v>
      </c>
      <c r="DO15" s="28">
        <v>27.220391913657217</v>
      </c>
      <c r="DP15" s="28">
        <v>26.911740929519155</v>
      </c>
      <c r="DQ15" s="28">
        <v>23.549328202876598</v>
      </c>
      <c r="DR15" s="28">
        <v>38.053405562977737</v>
      </c>
      <c r="DS15" s="28">
        <v>29.157838583659611</v>
      </c>
      <c r="DT15" s="28">
        <v>26.500895967985485</v>
      </c>
      <c r="DU15" s="28">
        <v>29.966485138815372</v>
      </c>
      <c r="DV15" s="28">
        <v>26.500895967985521</v>
      </c>
      <c r="DW15" s="28">
        <v>24.504878947629077</v>
      </c>
      <c r="DX15" s="28">
        <v>21.63866109456443</v>
      </c>
      <c r="DY15" s="28">
        <v>20.331388814156512</v>
      </c>
      <c r="DZ15" s="28">
        <v>21.63866109456443</v>
      </c>
      <c r="EA15" s="28">
        <v>20.019949273995305</v>
      </c>
      <c r="EB15" s="28">
        <v>19.586040369151164</v>
      </c>
      <c r="EC15" s="28">
        <v>19.278542620987679</v>
      </c>
      <c r="ED15" s="28">
        <v>18.672538781674771</v>
      </c>
      <c r="EE15" s="28">
        <v>17.043422182123255</v>
      </c>
      <c r="EF15" s="28">
        <v>19.899878907462433</v>
      </c>
      <c r="EG15" s="28">
        <v>20.749983726035559</v>
      </c>
      <c r="EH15" s="28">
        <v>18.686941917553764</v>
      </c>
      <c r="EI15" s="28">
        <v>16.581310275577227</v>
      </c>
      <c r="EJ15" s="28">
        <v>15.595847207949216</v>
      </c>
      <c r="EK15" s="28">
        <v>15.201139860711102</v>
      </c>
      <c r="EL15" s="28">
        <v>15.700280228631105</v>
      </c>
      <c r="EM15" s="28">
        <v>16.43131137340426</v>
      </c>
      <c r="EN15" s="28">
        <v>15.49141418726736</v>
      </c>
      <c r="EO15" s="28">
        <v>13.399122180001733</v>
      </c>
      <c r="EP15" s="28">
        <v>15.491414187267353</v>
      </c>
      <c r="EQ15" s="28">
        <v>15.491414187267388</v>
      </c>
      <c r="ER15" s="28">
        <v>13.399122180001733</v>
      </c>
      <c r="ES15" s="28">
        <v>13.210323800018511</v>
      </c>
      <c r="ET15" s="28">
        <v>12.093047828609123</v>
      </c>
      <c r="EU15" s="28">
        <v>12.093047828609123</v>
      </c>
      <c r="EV15" s="28">
        <v>12.093047828609123</v>
      </c>
      <c r="EW15" s="28">
        <v>13.817225319318933</v>
      </c>
      <c r="EX15" s="28">
        <v>15.491414187267353</v>
      </c>
      <c r="EY15" s="28">
        <v>13.399122180001733</v>
      </c>
      <c r="EZ15" s="28">
        <v>12.093047828609123</v>
      </c>
      <c r="FA15" s="28">
        <v>12.093047828609123</v>
      </c>
      <c r="FB15" s="28">
        <v>16.935989419490653</v>
      </c>
      <c r="FC15" s="28">
        <v>16.290560747691739</v>
      </c>
      <c r="FD15" s="28">
        <v>20.162642891174244</v>
      </c>
      <c r="FE15" s="28">
        <v>18.717283640373559</v>
      </c>
      <c r="FF15" s="28">
        <v>17.463985559838424</v>
      </c>
      <c r="FG15" s="28">
        <v>12.093047828609123</v>
      </c>
      <c r="FH15" s="28">
        <v>12.093047828609123</v>
      </c>
      <c r="FI15" s="28">
        <v>12.093047828609123</v>
      </c>
      <c r="FJ15" s="28">
        <v>12.093047828609123</v>
      </c>
      <c r="FK15" s="28">
        <v>12.093047828609123</v>
      </c>
      <c r="FL15" s="28">
        <v>17.201642848324372</v>
      </c>
      <c r="FM15" s="28">
        <v>17.201642848324372</v>
      </c>
      <c r="FN15" s="28">
        <v>15.858855571760824</v>
      </c>
      <c r="FO15" s="28">
        <v>14.239520543824913</v>
      </c>
      <c r="FP15" s="28">
        <v>14.309067828939131</v>
      </c>
      <c r="FQ15" s="28">
        <v>16.560824389048314</v>
      </c>
      <c r="FR15" s="28">
        <v>12.093047828609123</v>
      </c>
      <c r="FS15" s="28">
        <v>12.184504336088263</v>
      </c>
      <c r="FT15" s="28">
        <v>12.706185982283035</v>
      </c>
      <c r="FU15" s="28">
        <v>13.417297539145782</v>
      </c>
      <c r="FV15" s="28">
        <v>12.880327341833908</v>
      </c>
      <c r="FW15" s="28">
        <v>12.347180168486766</v>
      </c>
      <c r="FX15" s="28">
        <v>12.385393954808897</v>
      </c>
      <c r="FY15" s="28">
        <v>12.093047828609123</v>
      </c>
      <c r="FZ15" s="28">
        <v>13.032053326677559</v>
      </c>
      <c r="GA15" s="28">
        <v>12.093047828609123</v>
      </c>
      <c r="GB15" s="28">
        <v>12.093047828609123</v>
      </c>
      <c r="GC15" s="28">
        <v>12.093047828609123</v>
      </c>
      <c r="GD15" s="28">
        <v>12.093047828609123</v>
      </c>
      <c r="GE15" s="28">
        <v>12.093047828609123</v>
      </c>
      <c r="GF15" s="28">
        <v>12.093047828609123</v>
      </c>
      <c r="GG15" s="28">
        <v>12.093047828609123</v>
      </c>
      <c r="GH15" s="28">
        <v>12.093047828609123</v>
      </c>
      <c r="GI15" s="28">
        <v>12.093047828609123</v>
      </c>
      <c r="GJ15" s="28">
        <v>12.093047828609123</v>
      </c>
      <c r="GK15" s="28">
        <v>12.093047828609123</v>
      </c>
    </row>
    <row r="16" spans="1:193" ht="19.5" thickBot="1" x14ac:dyDescent="0.35">
      <c r="A16" s="11"/>
      <c r="B16" s="9" t="s">
        <v>9</v>
      </c>
      <c r="C16" s="28">
        <v>25.047863242230271</v>
      </c>
      <c r="D16" s="28">
        <v>23.582577544955406</v>
      </c>
      <c r="E16" s="28">
        <v>22.110542193859025</v>
      </c>
      <c r="F16" s="28">
        <v>21.212072161449875</v>
      </c>
      <c r="G16" s="28">
        <v>15.012512264840284</v>
      </c>
      <c r="H16" s="28">
        <v>19.062888304954434</v>
      </c>
      <c r="I16" s="28">
        <v>17.845505859811794</v>
      </c>
      <c r="J16" s="28">
        <v>16.333483364929695</v>
      </c>
      <c r="K16" s="28">
        <v>10.764237785538743</v>
      </c>
      <c r="L16" s="28">
        <v>10.018268976088331</v>
      </c>
      <c r="M16" s="28">
        <v>10.018268976088331</v>
      </c>
      <c r="N16" s="28">
        <v>10.018268976088331</v>
      </c>
      <c r="O16" s="28">
        <v>10.018268976088331</v>
      </c>
      <c r="P16" s="28">
        <v>10.018268976088331</v>
      </c>
      <c r="Q16" s="28">
        <v>10.018268976088331</v>
      </c>
      <c r="R16" s="28">
        <v>10.018268976088331</v>
      </c>
      <c r="S16" s="28">
        <v>10.018268976088331</v>
      </c>
      <c r="T16" s="28">
        <v>10.018268976088331</v>
      </c>
      <c r="U16" s="28">
        <v>10.018268976088331</v>
      </c>
      <c r="V16" s="28">
        <v>10.018268976088331</v>
      </c>
      <c r="W16" s="28">
        <v>10.018268976088331</v>
      </c>
      <c r="X16" s="28">
        <v>10.018268976088331</v>
      </c>
      <c r="Y16" s="28">
        <v>10.062888304954434</v>
      </c>
      <c r="Z16" s="28">
        <v>18.883744255265071</v>
      </c>
      <c r="AA16" s="28">
        <v>22.276809359074349</v>
      </c>
      <c r="AB16" s="28">
        <v>20.646237471219624</v>
      </c>
      <c r="AC16" s="28">
        <v>22.239726890459504</v>
      </c>
      <c r="AD16" s="28">
        <v>16.254933958604063</v>
      </c>
      <c r="AE16" s="28">
        <v>13.24248279745821</v>
      </c>
      <c r="AF16" s="28">
        <v>10.062888304954434</v>
      </c>
      <c r="AG16" s="28">
        <v>10.018268976088331</v>
      </c>
      <c r="AH16" s="28">
        <v>12.933249459345941</v>
      </c>
      <c r="AI16" s="28">
        <v>10.018268976088331</v>
      </c>
      <c r="AJ16" s="28">
        <v>10.018268976088331</v>
      </c>
      <c r="AK16" s="28">
        <v>10.018268976088331</v>
      </c>
      <c r="AL16" s="28">
        <v>10.018268976088331</v>
      </c>
      <c r="AM16" s="28">
        <v>10.018268976088331</v>
      </c>
      <c r="AN16" s="28">
        <v>19.110338047138079</v>
      </c>
      <c r="AO16" s="28">
        <v>10.605461437984026</v>
      </c>
      <c r="AP16" s="28">
        <v>10.062888304954434</v>
      </c>
      <c r="AQ16" s="28">
        <v>10.062888304954434</v>
      </c>
      <c r="AR16" s="28">
        <v>10.018268976088331</v>
      </c>
      <c r="AS16" s="28">
        <v>10.018268976088331</v>
      </c>
      <c r="AT16" s="28">
        <v>10.062888304954434</v>
      </c>
      <c r="AU16" s="28">
        <v>10.038230511175989</v>
      </c>
      <c r="AV16" s="28">
        <v>10.018268976088331</v>
      </c>
      <c r="AW16" s="28">
        <v>10.018268976088331</v>
      </c>
      <c r="AX16" s="28">
        <v>10.018268976088331</v>
      </c>
      <c r="AY16" s="28">
        <v>10.018268976088331</v>
      </c>
      <c r="AZ16" s="28">
        <v>10.018268976088331</v>
      </c>
      <c r="BA16" s="28">
        <v>10.018268976088331</v>
      </c>
      <c r="BB16" s="28">
        <v>10.018268976088331</v>
      </c>
      <c r="BC16" s="28">
        <v>10.018268976088331</v>
      </c>
      <c r="BD16" s="28">
        <v>10.018268976088331</v>
      </c>
      <c r="BE16" s="28">
        <v>10.062888304954434</v>
      </c>
      <c r="BF16" s="28">
        <v>10.062888304954434</v>
      </c>
      <c r="BG16" s="28">
        <v>10.018268976088331</v>
      </c>
      <c r="BH16" s="28">
        <v>10.018268976088331</v>
      </c>
      <c r="BI16" s="28">
        <v>10.018268976088331</v>
      </c>
      <c r="BJ16" s="28">
        <v>10.018268976088331</v>
      </c>
      <c r="BK16" s="28">
        <v>10.018268976088331</v>
      </c>
      <c r="BL16" s="28">
        <v>10.018268976088331</v>
      </c>
      <c r="BM16" s="28">
        <v>10.018268976088331</v>
      </c>
      <c r="BN16" s="28">
        <v>10.018268976088331</v>
      </c>
      <c r="BO16" s="28">
        <v>10.018268976088331</v>
      </c>
      <c r="BP16" s="28">
        <v>10.018268976088331</v>
      </c>
      <c r="BQ16" s="28">
        <v>10.018268976088331</v>
      </c>
      <c r="BR16" s="28">
        <v>10.018268976088331</v>
      </c>
      <c r="BS16" s="28">
        <v>10.018268976088331</v>
      </c>
      <c r="BT16" s="28">
        <v>10.018268976088331</v>
      </c>
      <c r="BU16" s="28">
        <v>10.018268976088331</v>
      </c>
      <c r="BV16" s="28">
        <v>10.018268976088331</v>
      </c>
      <c r="BW16" s="28">
        <v>10.018268976088331</v>
      </c>
      <c r="BX16" s="28">
        <v>10.018268976088331</v>
      </c>
      <c r="BY16" s="28">
        <v>10.062888304954434</v>
      </c>
      <c r="BZ16" s="28">
        <v>28.503181856776287</v>
      </c>
      <c r="CA16" s="28">
        <v>29.640309031335935</v>
      </c>
      <c r="CB16" s="28">
        <v>27.930541133547482</v>
      </c>
      <c r="CC16" s="28">
        <v>28.727569412273986</v>
      </c>
      <c r="CD16" s="28">
        <v>24.488828111773916</v>
      </c>
      <c r="CE16" s="28">
        <v>20.9722022187112</v>
      </c>
      <c r="CF16" s="28">
        <v>21.964809617700872</v>
      </c>
      <c r="CG16" s="28">
        <v>21.139754918777008</v>
      </c>
      <c r="CH16" s="28">
        <v>24.705160563397499</v>
      </c>
      <c r="CI16" s="28">
        <v>24.705160563397499</v>
      </c>
      <c r="CJ16" s="28">
        <v>23.750820296836327</v>
      </c>
      <c r="CK16" s="28">
        <v>25.913746594234279</v>
      </c>
      <c r="CL16" s="28">
        <v>26.553855924838054</v>
      </c>
      <c r="CM16" s="28">
        <v>22.135262758389842</v>
      </c>
      <c r="CN16" s="28">
        <v>19.23252958420079</v>
      </c>
      <c r="CO16" s="28">
        <v>22.605727758588102</v>
      </c>
      <c r="CP16" s="28">
        <v>22.606933171998918</v>
      </c>
      <c r="CQ16" s="28">
        <v>23.317228129352785</v>
      </c>
      <c r="CR16" s="28">
        <v>20.412071965662925</v>
      </c>
      <c r="CS16" s="28">
        <v>19.062888304954434</v>
      </c>
      <c r="CT16" s="28">
        <v>20.539872504861883</v>
      </c>
      <c r="CU16" s="28">
        <v>29.229626219846519</v>
      </c>
      <c r="CV16" s="28">
        <v>32.025541500116283</v>
      </c>
      <c r="CW16" s="28">
        <v>31.762872449870784</v>
      </c>
      <c r="CX16" s="28">
        <v>27.038744473285991</v>
      </c>
      <c r="CY16" s="28">
        <v>24.969203407399345</v>
      </c>
      <c r="CZ16" s="28">
        <v>24.589292685810939</v>
      </c>
      <c r="DA16" s="28">
        <v>25.731925674202206</v>
      </c>
      <c r="DB16" s="28">
        <v>26.134591915273781</v>
      </c>
      <c r="DC16" s="28">
        <v>25.8292847623594</v>
      </c>
      <c r="DD16" s="28">
        <v>22.830958775731482</v>
      </c>
      <c r="DE16" s="28">
        <v>19.305370956903086</v>
      </c>
      <c r="DF16" s="28">
        <v>24.887342251137174</v>
      </c>
      <c r="DG16" s="28">
        <v>29.089854993513303</v>
      </c>
      <c r="DH16" s="28">
        <v>33.87110979456881</v>
      </c>
      <c r="DI16" s="28">
        <v>33.824301758544422</v>
      </c>
      <c r="DJ16" s="28">
        <v>32.611644436019461</v>
      </c>
      <c r="DK16" s="28">
        <v>18.806866253613578</v>
      </c>
      <c r="DL16" s="28">
        <v>26.450789563437993</v>
      </c>
      <c r="DM16" s="28">
        <v>27.006701376292526</v>
      </c>
      <c r="DN16" s="28">
        <v>29.70574048162015</v>
      </c>
      <c r="DO16" s="28">
        <v>19.80271512537054</v>
      </c>
      <c r="DP16" s="28">
        <v>13.958506188340017</v>
      </c>
      <c r="DQ16" s="28">
        <v>16.345932266383222</v>
      </c>
      <c r="DR16" s="28">
        <v>22.641171647453366</v>
      </c>
      <c r="DS16" s="28">
        <v>21.997690241947705</v>
      </c>
      <c r="DT16" s="28">
        <v>12.319316286034896</v>
      </c>
      <c r="DU16" s="28">
        <v>19.062888304954434</v>
      </c>
      <c r="DV16" s="28">
        <v>10.062888304954434</v>
      </c>
      <c r="DW16" s="28">
        <v>11.219474195974502</v>
      </c>
      <c r="DX16" s="28">
        <v>10.062888304954434</v>
      </c>
      <c r="DY16" s="28">
        <v>10.062888304954434</v>
      </c>
      <c r="DZ16" s="28">
        <v>13.100292152661638</v>
      </c>
      <c r="EA16" s="28">
        <v>14.395579553738994</v>
      </c>
      <c r="EB16" s="28">
        <v>15.798086160623733</v>
      </c>
      <c r="EC16" s="28">
        <v>11.848171331979811</v>
      </c>
      <c r="ED16" s="28">
        <v>11.914924820133981</v>
      </c>
      <c r="EE16" s="28">
        <v>10.062888304954434</v>
      </c>
      <c r="EF16" s="28">
        <v>13.999187824683354</v>
      </c>
      <c r="EG16" s="28">
        <v>16.993118842237234</v>
      </c>
      <c r="EH16" s="28">
        <v>13.559352620359801</v>
      </c>
      <c r="EI16" s="28">
        <v>10.062888304954434</v>
      </c>
      <c r="EJ16" s="28">
        <v>10.062888304954434</v>
      </c>
      <c r="EK16" s="28">
        <v>10.062888304954434</v>
      </c>
      <c r="EL16" s="28">
        <v>10.062888304954434</v>
      </c>
      <c r="EM16" s="28">
        <v>13.086085367808115</v>
      </c>
      <c r="EN16" s="28">
        <v>10.062888304954434</v>
      </c>
      <c r="EO16" s="28">
        <v>10.062888304954434</v>
      </c>
      <c r="EP16" s="28">
        <v>10.062888304954434</v>
      </c>
      <c r="EQ16" s="28">
        <v>10.062888304954434</v>
      </c>
      <c r="ER16" s="28">
        <v>10.062888304954434</v>
      </c>
      <c r="ES16" s="28">
        <v>10.018268976088331</v>
      </c>
      <c r="ET16" s="28">
        <v>10.018268976088331</v>
      </c>
      <c r="EU16" s="28">
        <v>10.018268976088331</v>
      </c>
      <c r="EV16" s="28">
        <v>10.018268976088331</v>
      </c>
      <c r="EW16" s="28">
        <v>10.062888304954434</v>
      </c>
      <c r="EX16" s="28">
        <v>10.062888304954434</v>
      </c>
      <c r="EY16" s="28">
        <v>10.018268976088331</v>
      </c>
      <c r="EZ16" s="28">
        <v>10.018268976088331</v>
      </c>
      <c r="FA16" s="28">
        <v>10.018268976088331</v>
      </c>
      <c r="FB16" s="28">
        <v>10.062888304954434</v>
      </c>
      <c r="FC16" s="28">
        <v>10.062888304954434</v>
      </c>
      <c r="FD16" s="28">
        <v>16.586449148654918</v>
      </c>
      <c r="FE16" s="28">
        <v>10.062888304954434</v>
      </c>
      <c r="FF16" s="28">
        <v>10.062888304954434</v>
      </c>
      <c r="FG16" s="28">
        <v>10.018268976088331</v>
      </c>
      <c r="FH16" s="28">
        <v>10.018268976088331</v>
      </c>
      <c r="FI16" s="28">
        <v>10.018268976088331</v>
      </c>
      <c r="FJ16" s="28">
        <v>10.018268976088331</v>
      </c>
      <c r="FK16" s="28">
        <v>10.018268976088331</v>
      </c>
      <c r="FL16" s="28">
        <v>10.062888304954434</v>
      </c>
      <c r="FM16" s="28">
        <v>10.062888304954434</v>
      </c>
      <c r="FN16" s="28">
        <v>10.062888304954434</v>
      </c>
      <c r="FO16" s="28">
        <v>10.018268976088331</v>
      </c>
      <c r="FP16" s="28">
        <v>10.018268976088331</v>
      </c>
      <c r="FQ16" s="28">
        <v>10.062888304954434</v>
      </c>
      <c r="FR16" s="28">
        <v>10.018268976088331</v>
      </c>
      <c r="FS16" s="28">
        <v>10.018268976088331</v>
      </c>
      <c r="FT16" s="28">
        <v>10.018268976088331</v>
      </c>
      <c r="FU16" s="28">
        <v>10.018268976088331</v>
      </c>
      <c r="FV16" s="28">
        <v>10.018268976088331</v>
      </c>
      <c r="FW16" s="28">
        <v>10.018268976088331</v>
      </c>
      <c r="FX16" s="28">
        <v>10.018268976088331</v>
      </c>
      <c r="FY16" s="28">
        <v>10.018268976088331</v>
      </c>
      <c r="FZ16" s="28">
        <v>10.018268976088331</v>
      </c>
      <c r="GA16" s="28">
        <v>10.018268976088331</v>
      </c>
      <c r="GB16" s="28">
        <v>10.018268976088331</v>
      </c>
      <c r="GC16" s="28">
        <v>10.018268976088331</v>
      </c>
      <c r="GD16" s="28">
        <v>10.018268976088331</v>
      </c>
      <c r="GE16" s="28">
        <v>10.018268976088331</v>
      </c>
      <c r="GF16" s="28">
        <v>10.018268976088331</v>
      </c>
      <c r="GG16" s="28">
        <v>10.018268976088331</v>
      </c>
      <c r="GH16" s="28">
        <v>10.018268976088331</v>
      </c>
      <c r="GI16" s="28">
        <v>10.018268976088331</v>
      </c>
      <c r="GJ16" s="28">
        <v>10.018268976088331</v>
      </c>
      <c r="GK16" s="28">
        <v>10.018268976088331</v>
      </c>
    </row>
    <row r="17" spans="1:193" ht="19.5" thickBot="1" x14ac:dyDescent="0.35">
      <c r="A17" s="11"/>
      <c r="B17" s="9" t="s">
        <v>10</v>
      </c>
      <c r="C17" s="28">
        <v>11.002698309256559</v>
      </c>
      <c r="D17" s="28">
        <v>8.4391082935569486</v>
      </c>
      <c r="E17" s="28">
        <v>6.6336399725208395</v>
      </c>
      <c r="F17" s="28">
        <v>5.3035972988024742</v>
      </c>
      <c r="G17" s="28">
        <v>4.1612668730504252</v>
      </c>
      <c r="H17" s="28">
        <v>4.1612668730504252</v>
      </c>
      <c r="I17" s="28">
        <v>4.1612668730504252</v>
      </c>
      <c r="J17" s="28">
        <v>4.1612668730504252</v>
      </c>
      <c r="K17" s="28">
        <v>4.1612668730504252</v>
      </c>
      <c r="L17" s="28">
        <v>4.1612668730504252</v>
      </c>
      <c r="M17" s="28">
        <v>4.1612668730504252</v>
      </c>
      <c r="N17" s="28">
        <v>4.1612668730504252</v>
      </c>
      <c r="O17" s="28">
        <v>4.1612668730504252</v>
      </c>
      <c r="P17" s="28">
        <v>4.1612668730504252</v>
      </c>
      <c r="Q17" s="28">
        <v>4.1612668730504252</v>
      </c>
      <c r="R17" s="28">
        <v>4.1612668730504252</v>
      </c>
      <c r="S17" s="28">
        <v>4.1612668730504252</v>
      </c>
      <c r="T17" s="28">
        <v>4.1612668730504252</v>
      </c>
      <c r="U17" s="28">
        <v>4.1612668730504252</v>
      </c>
      <c r="V17" s="28">
        <v>4.1612668730504252</v>
      </c>
      <c r="W17" s="28">
        <v>4.1612668730504252</v>
      </c>
      <c r="X17" s="28">
        <v>4.1612668730504252</v>
      </c>
      <c r="Y17" s="28">
        <v>4.1612668730504252</v>
      </c>
      <c r="Z17" s="28">
        <v>4.4371621238300349</v>
      </c>
      <c r="AA17" s="28">
        <v>6.5211455829980434</v>
      </c>
      <c r="AB17" s="28">
        <v>5.0871622347088952</v>
      </c>
      <c r="AC17" s="28">
        <v>7.4513970698493761</v>
      </c>
      <c r="AD17" s="28">
        <v>4.6304526866333742</v>
      </c>
      <c r="AE17" s="28">
        <v>4.1612668730504252</v>
      </c>
      <c r="AF17" s="28">
        <v>4.1612668730504252</v>
      </c>
      <c r="AG17" s="28">
        <v>4.1612668730504252</v>
      </c>
      <c r="AH17" s="28">
        <v>4.1612668730504252</v>
      </c>
      <c r="AI17" s="28">
        <v>4.1612668730504252</v>
      </c>
      <c r="AJ17" s="28">
        <v>4.1612668730504252</v>
      </c>
      <c r="AK17" s="28">
        <v>4.1612668730504252</v>
      </c>
      <c r="AL17" s="28">
        <v>4.1612668730504252</v>
      </c>
      <c r="AM17" s="28">
        <v>4.1612668730504252</v>
      </c>
      <c r="AN17" s="28">
        <v>4.2350124970546812</v>
      </c>
      <c r="AO17" s="28">
        <v>4.1612668730504252</v>
      </c>
      <c r="AP17" s="28">
        <v>4.1612668730504252</v>
      </c>
      <c r="AQ17" s="28">
        <v>4.1612668730504252</v>
      </c>
      <c r="AR17" s="28">
        <v>4.1612668730504252</v>
      </c>
      <c r="AS17" s="28">
        <v>4.1612668730504252</v>
      </c>
      <c r="AT17" s="28">
        <v>4.1612668730504252</v>
      </c>
      <c r="AU17" s="28">
        <v>4.1612668730504252</v>
      </c>
      <c r="AV17" s="28">
        <v>4.1612668730504252</v>
      </c>
      <c r="AW17" s="28">
        <v>4.1612668730504252</v>
      </c>
      <c r="AX17" s="28">
        <v>4.1612668730504252</v>
      </c>
      <c r="AY17" s="28">
        <v>4.1612668730504252</v>
      </c>
      <c r="AZ17" s="28">
        <v>4.1612668730504252</v>
      </c>
      <c r="BA17" s="28">
        <v>4.1612668730504252</v>
      </c>
      <c r="BB17" s="28">
        <v>4.1612668730504252</v>
      </c>
      <c r="BC17" s="28">
        <v>4.1612668730504252</v>
      </c>
      <c r="BD17" s="28">
        <v>4.1612668730504252</v>
      </c>
      <c r="BE17" s="28">
        <v>4.1612668730504252</v>
      </c>
      <c r="BF17" s="28">
        <v>4.1612668730504252</v>
      </c>
      <c r="BG17" s="28">
        <v>4.1612668730504252</v>
      </c>
      <c r="BH17" s="28">
        <v>4.1612668730504252</v>
      </c>
      <c r="BI17" s="28">
        <v>4.1612668730504252</v>
      </c>
      <c r="BJ17" s="28">
        <v>4.1612668730504252</v>
      </c>
      <c r="BK17" s="28">
        <v>4.1612668730504252</v>
      </c>
      <c r="BL17" s="28">
        <v>4.1612668730504252</v>
      </c>
      <c r="BM17" s="28">
        <v>4.1612668730504252</v>
      </c>
      <c r="BN17" s="28">
        <v>4.1612668730504252</v>
      </c>
      <c r="BO17" s="28">
        <v>4.1612668730504252</v>
      </c>
      <c r="BP17" s="28">
        <v>4.1612668730504252</v>
      </c>
      <c r="BQ17" s="28">
        <v>4.1612668730504252</v>
      </c>
      <c r="BR17" s="28">
        <v>4.1612668730504252</v>
      </c>
      <c r="BS17" s="28">
        <v>4.1612668730504252</v>
      </c>
      <c r="BT17" s="28">
        <v>4.1612668730504252</v>
      </c>
      <c r="BU17" s="28">
        <v>4.1612668730504252</v>
      </c>
      <c r="BV17" s="28">
        <v>4.1612668730504252</v>
      </c>
      <c r="BW17" s="28">
        <v>4.1612668730504252</v>
      </c>
      <c r="BX17" s="28">
        <v>4.1612668730504252</v>
      </c>
      <c r="BY17" s="28">
        <v>4.1612668730504252</v>
      </c>
      <c r="BZ17" s="28">
        <v>22.714852036166164</v>
      </c>
      <c r="CA17" s="28">
        <v>23.851979210725819</v>
      </c>
      <c r="CB17" s="28">
        <v>12.867409187727151</v>
      </c>
      <c r="CC17" s="28">
        <v>9.880158108078307</v>
      </c>
      <c r="CD17" s="28">
        <v>9.0376493895145114</v>
      </c>
      <c r="CE17" s="28">
        <v>6.183872398101073</v>
      </c>
      <c r="CF17" s="28">
        <v>7.1764797970907406</v>
      </c>
      <c r="CG17" s="28">
        <v>6.3514250981668798</v>
      </c>
      <c r="CH17" s="28">
        <v>11.275998908266461</v>
      </c>
      <c r="CI17" s="28">
        <v>10.90587187973566</v>
      </c>
      <c r="CJ17" s="28">
        <v>8.9624904762262041</v>
      </c>
      <c r="CK17" s="28">
        <v>11.061936768894883</v>
      </c>
      <c r="CL17" s="28">
        <v>9.0217639342389067</v>
      </c>
      <c r="CM17" s="28">
        <v>6.5369857265670444</v>
      </c>
      <c r="CN17" s="28">
        <v>4.4441997635906638</v>
      </c>
      <c r="CO17" s="28">
        <v>7.0307596685098428</v>
      </c>
      <c r="CP17" s="28">
        <v>6.6984583093515226</v>
      </c>
      <c r="CQ17" s="28">
        <v>7.4087532667053821</v>
      </c>
      <c r="CR17" s="28">
        <v>5.1896465462212387</v>
      </c>
      <c r="CS17" s="28">
        <v>4.1612668730504252</v>
      </c>
      <c r="CT17" s="28">
        <v>5.7515426842517599</v>
      </c>
      <c r="CU17" s="28">
        <v>22.650897809287592</v>
      </c>
      <c r="CV17" s="28">
        <v>11.379107809545186</v>
      </c>
      <c r="CW17" s="28">
        <v>11.706058535913513</v>
      </c>
      <c r="CX17" s="28">
        <v>11.517999657035894</v>
      </c>
      <c r="CY17" s="28">
        <v>9.2346917379274434</v>
      </c>
      <c r="CZ17" s="28">
        <v>8.6808178231635349</v>
      </c>
      <c r="DA17" s="28">
        <v>9.8234508115547996</v>
      </c>
      <c r="DB17" s="28">
        <v>10.226117052626382</v>
      </c>
      <c r="DC17" s="28">
        <v>9.2607709022168567</v>
      </c>
      <c r="DD17" s="28">
        <v>8.0426289551213603</v>
      </c>
      <c r="DE17" s="28">
        <v>7.2099941888062791</v>
      </c>
      <c r="DF17" s="28">
        <v>9.848492972388426</v>
      </c>
      <c r="DG17" s="28">
        <v>11.367862271036262</v>
      </c>
      <c r="DH17" s="28">
        <v>14.111938270615575</v>
      </c>
      <c r="DI17" s="28">
        <v>14.368705281183413</v>
      </c>
      <c r="DJ17" s="28">
        <v>13.667672944540442</v>
      </c>
      <c r="DK17" s="28">
        <v>8.4991655857086901</v>
      </c>
      <c r="DL17" s="28">
        <v>9.9317458312619138</v>
      </c>
      <c r="DM17" s="28">
        <v>12.322537627381969</v>
      </c>
      <c r="DN17" s="28">
        <v>13.106223850981468</v>
      </c>
      <c r="DO17" s="28">
        <v>8.2564704578730517</v>
      </c>
      <c r="DP17" s="28">
        <v>7.7470924064457005</v>
      </c>
      <c r="DQ17" s="28">
        <v>6.0448354273689375</v>
      </c>
      <c r="DR17" s="28">
        <v>5.3007628489045118</v>
      </c>
      <c r="DS17" s="28">
        <v>6.2126992578500193</v>
      </c>
      <c r="DT17" s="28">
        <v>4.9486771798301863</v>
      </c>
      <c r="DU17" s="28">
        <v>4.3095953413081292</v>
      </c>
      <c r="DV17" s="28">
        <v>4.1612668730504252</v>
      </c>
      <c r="DW17" s="28">
        <v>4.1612668730504252</v>
      </c>
      <c r="DX17" s="28">
        <v>4.1612668730504252</v>
      </c>
      <c r="DY17" s="28">
        <v>4.1612668730504252</v>
      </c>
      <c r="DZ17" s="28">
        <v>4.1612668730504252</v>
      </c>
      <c r="EA17" s="28">
        <v>4.1612668730504252</v>
      </c>
      <c r="EB17" s="28">
        <v>4.1612668730504252</v>
      </c>
      <c r="EC17" s="28">
        <v>4.1612668730504252</v>
      </c>
      <c r="ED17" s="28">
        <v>4.1612668730504252</v>
      </c>
      <c r="EE17" s="28">
        <v>4.1612668730504252</v>
      </c>
      <c r="EF17" s="28">
        <v>4.1612668730504252</v>
      </c>
      <c r="EG17" s="28">
        <v>4.1612668730504252</v>
      </c>
      <c r="EH17" s="28">
        <v>4.1612668730504252</v>
      </c>
      <c r="EI17" s="28">
        <v>4.1612668730504252</v>
      </c>
      <c r="EJ17" s="28">
        <v>4.1612668730504252</v>
      </c>
      <c r="EK17" s="28">
        <v>4.1612668730504252</v>
      </c>
      <c r="EL17" s="28">
        <v>4.1612668730504252</v>
      </c>
      <c r="EM17" s="28">
        <v>4.1612668730504252</v>
      </c>
      <c r="EN17" s="28">
        <v>4.1612668730504252</v>
      </c>
      <c r="EO17" s="28">
        <v>4.1612668730504252</v>
      </c>
      <c r="EP17" s="28">
        <v>4.1612668730504252</v>
      </c>
      <c r="EQ17" s="28">
        <v>4.1612668730504252</v>
      </c>
      <c r="ER17" s="28">
        <v>4.1612668730504252</v>
      </c>
      <c r="ES17" s="28">
        <v>4.1612668730504252</v>
      </c>
      <c r="ET17" s="28">
        <v>4.1612668730504252</v>
      </c>
      <c r="EU17" s="28">
        <v>4.1612668730504252</v>
      </c>
      <c r="EV17" s="28">
        <v>4.1612668730504252</v>
      </c>
      <c r="EW17" s="28">
        <v>4.1612668730504252</v>
      </c>
      <c r="EX17" s="28">
        <v>4.1612668730504252</v>
      </c>
      <c r="EY17" s="28">
        <v>4.1612668730504252</v>
      </c>
      <c r="EZ17" s="28">
        <v>4.1612668730504252</v>
      </c>
      <c r="FA17" s="28">
        <v>4.1612668730504252</v>
      </c>
      <c r="FB17" s="28">
        <v>4.1612668730504252</v>
      </c>
      <c r="FC17" s="28">
        <v>4.1612668730504252</v>
      </c>
      <c r="FD17" s="28">
        <v>4.1612668730504252</v>
      </c>
      <c r="FE17" s="28">
        <v>4.1612668730504252</v>
      </c>
      <c r="FF17" s="28">
        <v>4.1612668730504252</v>
      </c>
      <c r="FG17" s="28">
        <v>4.1612668730504252</v>
      </c>
      <c r="FH17" s="28">
        <v>4.1612668730504252</v>
      </c>
      <c r="FI17" s="28">
        <v>4.1612668730504252</v>
      </c>
      <c r="FJ17" s="28">
        <v>4.1612668730504252</v>
      </c>
      <c r="FK17" s="28">
        <v>4.1612668730504252</v>
      </c>
      <c r="FL17" s="28">
        <v>4.1612668730504252</v>
      </c>
      <c r="FM17" s="28">
        <v>4.1612668730504252</v>
      </c>
      <c r="FN17" s="28">
        <v>4.1612668730504252</v>
      </c>
      <c r="FO17" s="28">
        <v>4.1612668730504252</v>
      </c>
      <c r="FP17" s="28">
        <v>4.1612668730504252</v>
      </c>
      <c r="FQ17" s="28">
        <v>4.1612668730504252</v>
      </c>
      <c r="FR17" s="28">
        <v>4.1612668730504252</v>
      </c>
      <c r="FS17" s="28">
        <v>4.1612668730504252</v>
      </c>
      <c r="FT17" s="28">
        <v>4.1612668730504252</v>
      </c>
      <c r="FU17" s="28">
        <v>4.1612668730504252</v>
      </c>
      <c r="FV17" s="28">
        <v>4.1612668730504252</v>
      </c>
      <c r="FW17" s="28">
        <v>4.1612668730504252</v>
      </c>
      <c r="FX17" s="28">
        <v>4.1612668730504252</v>
      </c>
      <c r="FY17" s="28">
        <v>4.1612668730504252</v>
      </c>
      <c r="FZ17" s="28">
        <v>4.1612668730504252</v>
      </c>
      <c r="GA17" s="28">
        <v>4.1612668730504252</v>
      </c>
      <c r="GB17" s="28">
        <v>4.1612668730504252</v>
      </c>
      <c r="GC17" s="28">
        <v>4.1612668730504252</v>
      </c>
      <c r="GD17" s="28">
        <v>4.1612668730504252</v>
      </c>
      <c r="GE17" s="28">
        <v>4.1612668730504252</v>
      </c>
      <c r="GF17" s="28">
        <v>4.1612668730504252</v>
      </c>
      <c r="GG17" s="28">
        <v>4.1612668730504252</v>
      </c>
      <c r="GH17" s="28">
        <v>4.1612668730504252</v>
      </c>
      <c r="GI17" s="28">
        <v>4.1612668730504252</v>
      </c>
      <c r="GJ17" s="28">
        <v>4.1612668730504252</v>
      </c>
      <c r="GK17" s="28">
        <v>4.1612668730504252</v>
      </c>
    </row>
    <row r="18" spans="1:193" ht="19.5" thickBot="1" x14ac:dyDescent="0.35">
      <c r="A18" s="10"/>
      <c r="B18" s="9" t="s">
        <v>11</v>
      </c>
      <c r="C18" s="28">
        <v>4.2638336790727411</v>
      </c>
      <c r="D18" s="28">
        <v>2.5344884852933962</v>
      </c>
      <c r="E18" s="28">
        <v>2.1353447091501212</v>
      </c>
      <c r="F18" s="28">
        <v>2.1353447091501212</v>
      </c>
      <c r="G18" s="28">
        <v>2.1353447091501212</v>
      </c>
      <c r="H18" s="28">
        <v>2.1353447091501212</v>
      </c>
      <c r="I18" s="28">
        <v>2.1353447091501212</v>
      </c>
      <c r="J18" s="28">
        <v>2.1353447091501212</v>
      </c>
      <c r="K18" s="28">
        <v>2.1353447091501212</v>
      </c>
      <c r="L18" s="28">
        <v>2.1353447091501212</v>
      </c>
      <c r="M18" s="28">
        <v>2.1353447091501212</v>
      </c>
      <c r="N18" s="28">
        <v>2.1353447091501212</v>
      </c>
      <c r="O18" s="28">
        <v>2.1353447091501212</v>
      </c>
      <c r="P18" s="28">
        <v>2.1353447091501212</v>
      </c>
      <c r="Q18" s="28">
        <v>2.1353447091501212</v>
      </c>
      <c r="R18" s="28">
        <v>2.1353447091501212</v>
      </c>
      <c r="S18" s="28">
        <v>2.1353447091501212</v>
      </c>
      <c r="T18" s="28">
        <v>2.1353447091501212</v>
      </c>
      <c r="U18" s="28">
        <v>2.1353447091501212</v>
      </c>
      <c r="V18" s="28">
        <v>2.1353447091501212</v>
      </c>
      <c r="W18" s="28">
        <v>2.1353447091501212</v>
      </c>
      <c r="X18" s="28">
        <v>2.1353447091501212</v>
      </c>
      <c r="Y18" s="28">
        <v>2.1353447091501212</v>
      </c>
      <c r="Z18" s="28">
        <v>2.1353447091501212</v>
      </c>
      <c r="AA18" s="28">
        <v>2.1353447091501212</v>
      </c>
      <c r="AB18" s="28">
        <v>2.1353447091501212</v>
      </c>
      <c r="AC18" s="28">
        <v>2.1353447091501212</v>
      </c>
      <c r="AD18" s="28">
        <v>2.1353447091501212</v>
      </c>
      <c r="AE18" s="28">
        <v>2.1353447091501212</v>
      </c>
      <c r="AF18" s="28">
        <v>2.1353447091501212</v>
      </c>
      <c r="AG18" s="28">
        <v>2.1353447091501212</v>
      </c>
      <c r="AH18" s="28">
        <v>2.1353447091501212</v>
      </c>
      <c r="AI18" s="28">
        <v>2.1353447091501212</v>
      </c>
      <c r="AJ18" s="28">
        <v>2.1353447091501212</v>
      </c>
      <c r="AK18" s="28">
        <v>2.1353447091501212</v>
      </c>
      <c r="AL18" s="28">
        <v>2.1353447091501212</v>
      </c>
      <c r="AM18" s="28">
        <v>2.1353447091501212</v>
      </c>
      <c r="AN18" s="28">
        <v>2.1353447091501212</v>
      </c>
      <c r="AO18" s="28">
        <v>2.1353447091501212</v>
      </c>
      <c r="AP18" s="28">
        <v>2.1353447091501212</v>
      </c>
      <c r="AQ18" s="28">
        <v>2.1353447091501212</v>
      </c>
      <c r="AR18" s="28">
        <v>2.1353447091501212</v>
      </c>
      <c r="AS18" s="28">
        <v>2.1353447091501212</v>
      </c>
      <c r="AT18" s="28">
        <v>2.1353447091501212</v>
      </c>
      <c r="AU18" s="28">
        <v>2.1353447091501212</v>
      </c>
      <c r="AV18" s="28">
        <v>2.1353447091501212</v>
      </c>
      <c r="AW18" s="28">
        <v>2.1353447091501212</v>
      </c>
      <c r="AX18" s="28">
        <v>2.1353447091501212</v>
      </c>
      <c r="AY18" s="28">
        <v>2.1353447091501212</v>
      </c>
      <c r="AZ18" s="28">
        <v>2.1353447091501212</v>
      </c>
      <c r="BA18" s="28">
        <v>2.1353447091501212</v>
      </c>
      <c r="BB18" s="28">
        <v>2.1353447091501212</v>
      </c>
      <c r="BC18" s="28">
        <v>2.1353447091501212</v>
      </c>
      <c r="BD18" s="28">
        <v>2.1353447091501212</v>
      </c>
      <c r="BE18" s="28">
        <v>2.1353447091501212</v>
      </c>
      <c r="BF18" s="28">
        <v>2.1353447091501212</v>
      </c>
      <c r="BG18" s="28">
        <v>2.1353447091501212</v>
      </c>
      <c r="BH18" s="28">
        <v>2.1353447091501212</v>
      </c>
      <c r="BI18" s="28">
        <v>2.1353447091501212</v>
      </c>
      <c r="BJ18" s="28">
        <v>2.1353447091501212</v>
      </c>
      <c r="BK18" s="28">
        <v>2.1353447091501212</v>
      </c>
      <c r="BL18" s="28">
        <v>2.1353447091501212</v>
      </c>
      <c r="BM18" s="28">
        <v>2.1353447091501212</v>
      </c>
      <c r="BN18" s="28">
        <v>2.1353447091501212</v>
      </c>
      <c r="BO18" s="28">
        <v>2.1353447091501212</v>
      </c>
      <c r="BP18" s="28">
        <v>2.1353447091501212</v>
      </c>
      <c r="BQ18" s="28">
        <v>2.1353447091501212</v>
      </c>
      <c r="BR18" s="28">
        <v>2.1353447091501212</v>
      </c>
      <c r="BS18" s="28">
        <v>2.1353447091501212</v>
      </c>
      <c r="BT18" s="28">
        <v>2.1353447091501212</v>
      </c>
      <c r="BU18" s="28">
        <v>2.1353447091501212</v>
      </c>
      <c r="BV18" s="28">
        <v>2.1353447091501212</v>
      </c>
      <c r="BW18" s="28">
        <v>2.1353447091501212</v>
      </c>
      <c r="BX18" s="28">
        <v>2.1353447091501212</v>
      </c>
      <c r="BY18" s="28">
        <v>2.1353447091501212</v>
      </c>
      <c r="BZ18" s="28">
        <v>7.5213293778670796</v>
      </c>
      <c r="CA18" s="28">
        <v>9.3965680810133385</v>
      </c>
      <c r="CB18" s="28">
        <v>5.366129401020979</v>
      </c>
      <c r="CC18" s="28">
        <v>3.5561390644638564</v>
      </c>
      <c r="CD18" s="28">
        <v>2.4262729637166309</v>
      </c>
      <c r="CE18" s="28">
        <v>2.1353447091501212</v>
      </c>
      <c r="CF18" s="28">
        <v>2.3547075595767479</v>
      </c>
      <c r="CG18" s="28">
        <v>2.1353447091501212</v>
      </c>
      <c r="CH18" s="28">
        <v>5.7336333173965475</v>
      </c>
      <c r="CI18" s="28">
        <v>3.9447123399869195</v>
      </c>
      <c r="CJ18" s="28">
        <v>2.7144702404352392</v>
      </c>
      <c r="CK18" s="28">
        <v>5.4779645200725966</v>
      </c>
      <c r="CL18" s="28">
        <v>3.4446298116752114</v>
      </c>
      <c r="CM18" s="28">
        <v>2.1353447091501212</v>
      </c>
      <c r="CN18" s="28">
        <v>2.1353447091501212</v>
      </c>
      <c r="CO18" s="28">
        <v>2.152389325480403</v>
      </c>
      <c r="CP18" s="28">
        <v>2.1353447091501212</v>
      </c>
      <c r="CQ18" s="28">
        <v>2.9599121488115347</v>
      </c>
      <c r="CR18" s="28">
        <v>2.1353447091501212</v>
      </c>
      <c r="CS18" s="28">
        <v>2.1353447091501212</v>
      </c>
      <c r="CT18" s="28">
        <v>2.1353447091501212</v>
      </c>
      <c r="CU18" s="28">
        <v>7.6854130556633802</v>
      </c>
      <c r="CV18" s="28">
        <v>6.1317756663569458</v>
      </c>
      <c r="CW18" s="28">
        <v>6.3143813793614765</v>
      </c>
      <c r="CX18" s="28">
        <v>6.2443431687461359</v>
      </c>
      <c r="CY18" s="28">
        <v>4.1873916294323763</v>
      </c>
      <c r="CZ18" s="28">
        <v>3.7563678527802615</v>
      </c>
      <c r="DA18" s="28">
        <v>4.0051386897905665</v>
      </c>
      <c r="DB18" s="28">
        <v>4.7016182166516955</v>
      </c>
      <c r="DC18" s="28">
        <v>5.0775734768260268</v>
      </c>
      <c r="DD18" s="28">
        <v>3.8594315297305304</v>
      </c>
      <c r="DE18" s="28">
        <v>2.1353447091501212</v>
      </c>
      <c r="DF18" s="28">
        <v>4.9542445519620788</v>
      </c>
      <c r="DG18" s="28">
        <v>6.9227420490754561</v>
      </c>
      <c r="DH18" s="28">
        <v>8.4226187240595003</v>
      </c>
      <c r="DI18" s="28">
        <v>8.3758106880351146</v>
      </c>
      <c r="DJ18" s="28">
        <v>7.1631533655101496</v>
      </c>
      <c r="DK18" s="28">
        <v>2.1353447091501212</v>
      </c>
      <c r="DL18" s="28">
        <v>3.8255492729094875</v>
      </c>
      <c r="DM18" s="28">
        <v>5.7728950795829164</v>
      </c>
      <c r="DN18" s="28">
        <v>6.9401356840608894</v>
      </c>
      <c r="DO18" s="28">
        <v>3.372594055080393</v>
      </c>
      <c r="DP18" s="28">
        <v>3.1359410250752111</v>
      </c>
      <c r="DQ18" s="28">
        <v>2.1353447091501212</v>
      </c>
      <c r="DR18" s="28">
        <v>2.1353447091501212</v>
      </c>
      <c r="DS18" s="28">
        <v>2.1353447091501212</v>
      </c>
      <c r="DT18" s="28">
        <v>2.1353447091501212</v>
      </c>
      <c r="DU18" s="28">
        <v>2.1353447091501212</v>
      </c>
      <c r="DV18" s="28">
        <v>2.1353447091501212</v>
      </c>
      <c r="DW18" s="28">
        <v>2.1353447091501212</v>
      </c>
      <c r="DX18" s="28">
        <v>2.1353447091501212</v>
      </c>
      <c r="DY18" s="28">
        <v>2.1353447091501212</v>
      </c>
      <c r="DZ18" s="28">
        <v>2.1353447091501212</v>
      </c>
      <c r="EA18" s="28">
        <v>2.1353447091501212</v>
      </c>
      <c r="EB18" s="28">
        <v>2.1353447091501212</v>
      </c>
      <c r="EC18" s="28">
        <v>2.1353447091501212</v>
      </c>
      <c r="ED18" s="28">
        <v>2.1353447091501212</v>
      </c>
      <c r="EE18" s="28">
        <v>2.1353447091501212</v>
      </c>
      <c r="EF18" s="28">
        <v>2.1353447091501212</v>
      </c>
      <c r="EG18" s="28">
        <v>2.1353447091501212</v>
      </c>
      <c r="EH18" s="28">
        <v>2.1353447091501212</v>
      </c>
      <c r="EI18" s="28">
        <v>2.1353447091501212</v>
      </c>
      <c r="EJ18" s="28">
        <v>2.1353447091501212</v>
      </c>
      <c r="EK18" s="28">
        <v>2.1353447091501212</v>
      </c>
      <c r="EL18" s="28">
        <v>2.1353447091501212</v>
      </c>
      <c r="EM18" s="28">
        <v>2.1353447091501212</v>
      </c>
      <c r="EN18" s="28">
        <v>2.1353447091501212</v>
      </c>
      <c r="EO18" s="28">
        <v>2.1353447091501212</v>
      </c>
      <c r="EP18" s="28">
        <v>2.1353447091501212</v>
      </c>
      <c r="EQ18" s="28">
        <v>2.1353447091501212</v>
      </c>
      <c r="ER18" s="28">
        <v>2.1353447091501212</v>
      </c>
      <c r="ES18" s="28">
        <v>2.1353447091501212</v>
      </c>
      <c r="ET18" s="28">
        <v>2.1353447091501212</v>
      </c>
      <c r="EU18" s="28">
        <v>2.1353447091501212</v>
      </c>
      <c r="EV18" s="28">
        <v>2.1353447091501212</v>
      </c>
      <c r="EW18" s="28">
        <v>2.1353447091501212</v>
      </c>
      <c r="EX18" s="28">
        <v>2.1353447091501212</v>
      </c>
      <c r="EY18" s="28">
        <v>2.1353447091501212</v>
      </c>
      <c r="EZ18" s="28">
        <v>2.1353447091501212</v>
      </c>
      <c r="FA18" s="28">
        <v>2.1353447091501212</v>
      </c>
      <c r="FB18" s="28">
        <v>2.1353447091501212</v>
      </c>
      <c r="FC18" s="28">
        <v>2.1353447091501212</v>
      </c>
      <c r="FD18" s="28">
        <v>2.1353447091501212</v>
      </c>
      <c r="FE18" s="28">
        <v>2.1353447091501212</v>
      </c>
      <c r="FF18" s="28">
        <v>2.1353447091501212</v>
      </c>
      <c r="FG18" s="28">
        <v>2.1353447091501212</v>
      </c>
      <c r="FH18" s="28">
        <v>2.1353447091501212</v>
      </c>
      <c r="FI18" s="28">
        <v>2.1353447091501212</v>
      </c>
      <c r="FJ18" s="28">
        <v>2.1353447091501212</v>
      </c>
      <c r="FK18" s="28">
        <v>2.1353447091501212</v>
      </c>
      <c r="FL18" s="28">
        <v>2.1353447091501212</v>
      </c>
      <c r="FM18" s="28">
        <v>2.1353447091501212</v>
      </c>
      <c r="FN18" s="28">
        <v>2.1353447091501212</v>
      </c>
      <c r="FO18" s="28">
        <v>2.1353447091501212</v>
      </c>
      <c r="FP18" s="28">
        <v>2.1353447091501212</v>
      </c>
      <c r="FQ18" s="28">
        <v>2.1353447091501212</v>
      </c>
      <c r="FR18" s="28">
        <v>2.1353447091501212</v>
      </c>
      <c r="FS18" s="28">
        <v>2.1353447091501212</v>
      </c>
      <c r="FT18" s="28">
        <v>2.1353447091501212</v>
      </c>
      <c r="FU18" s="28">
        <v>2.1353447091501212</v>
      </c>
      <c r="FV18" s="28">
        <v>2.1353447091501212</v>
      </c>
      <c r="FW18" s="28">
        <v>2.1353447091501212</v>
      </c>
      <c r="FX18" s="28">
        <v>2.1353447091501212</v>
      </c>
      <c r="FY18" s="28">
        <v>2.1353447091501212</v>
      </c>
      <c r="FZ18" s="28">
        <v>2.1353447091501212</v>
      </c>
      <c r="GA18" s="28">
        <v>2.1353447091501212</v>
      </c>
      <c r="GB18" s="28">
        <v>2.1353447091501212</v>
      </c>
      <c r="GC18" s="28">
        <v>2.1353447091501212</v>
      </c>
      <c r="GD18" s="28">
        <v>2.1353447091501212</v>
      </c>
      <c r="GE18" s="28">
        <v>2.1353447091501212</v>
      </c>
      <c r="GF18" s="28">
        <v>2.1353447091501212</v>
      </c>
      <c r="GG18" s="28">
        <v>2.1353447091501212</v>
      </c>
      <c r="GH18" s="28">
        <v>2.1353447091501212</v>
      </c>
      <c r="GI18" s="28">
        <v>2.1353447091501212</v>
      </c>
      <c r="GJ18" s="28">
        <v>2.1353447091501212</v>
      </c>
      <c r="GK18" s="28">
        <v>2.1353447091501212</v>
      </c>
    </row>
    <row r="19" spans="1:193" ht="38.25" thickBot="1" x14ac:dyDescent="0.3">
      <c r="A19" s="12" t="s">
        <v>14</v>
      </c>
      <c r="B19" s="13" t="s">
        <v>3</v>
      </c>
      <c r="C19" s="29">
        <v>5.0940915711239931</v>
      </c>
      <c r="D19" s="29">
        <v>4.6699105306872966</v>
      </c>
      <c r="E19" s="29">
        <v>3.919831787805796</v>
      </c>
      <c r="F19" s="29">
        <v>3.4637501994102311</v>
      </c>
      <c r="G19" s="29">
        <v>1.9339501409389253</v>
      </c>
      <c r="H19" s="29">
        <v>1.3339050453756629</v>
      </c>
      <c r="I19" s="29">
        <v>1.0271742520290312</v>
      </c>
      <c r="J19" s="29">
        <v>1.0271742520290312</v>
      </c>
      <c r="K19" s="29">
        <v>1.0271742520290312</v>
      </c>
      <c r="L19" s="29">
        <v>1.0271742520290312</v>
      </c>
      <c r="M19" s="29">
        <v>1.0271742520290312</v>
      </c>
      <c r="N19" s="29">
        <v>1.0271742520290312</v>
      </c>
      <c r="O19" s="29">
        <v>1.0271742520290312</v>
      </c>
      <c r="P19" s="29">
        <v>1.0271742520290312</v>
      </c>
      <c r="Q19" s="29">
        <v>1.0271742520290312</v>
      </c>
      <c r="R19" s="29">
        <v>1.0271742520290312</v>
      </c>
      <c r="S19" s="29">
        <v>1.0271742520290312</v>
      </c>
      <c r="T19" s="29">
        <v>1.0271742520290312</v>
      </c>
      <c r="U19" s="29">
        <v>1.0271742520290312</v>
      </c>
      <c r="V19" s="29">
        <v>1.0271742520290312</v>
      </c>
      <c r="W19" s="29">
        <v>1.0271742520290312</v>
      </c>
      <c r="X19" s="29">
        <v>1.0271742520290312</v>
      </c>
      <c r="Y19" s="29">
        <v>1.0271742520290312</v>
      </c>
      <c r="Z19" s="29">
        <v>1.1412976196191538</v>
      </c>
      <c r="AA19" s="29">
        <v>2.2043407437356319</v>
      </c>
      <c r="AB19" s="29">
        <v>2.1147204555664416</v>
      </c>
      <c r="AC19" s="29">
        <v>2.2527218325347782</v>
      </c>
      <c r="AD19" s="29">
        <v>1.0271742520290312</v>
      </c>
      <c r="AE19" s="29">
        <v>1.0271742520290312</v>
      </c>
      <c r="AF19" s="29">
        <v>1.0271742520290312</v>
      </c>
      <c r="AG19" s="29">
        <v>1.0271742520290312</v>
      </c>
      <c r="AH19" s="29">
        <v>1.0271742520290312</v>
      </c>
      <c r="AI19" s="29">
        <v>1.0271742520290312</v>
      </c>
      <c r="AJ19" s="29">
        <v>1.0271742520290312</v>
      </c>
      <c r="AK19" s="29">
        <v>1.0271742520290312</v>
      </c>
      <c r="AL19" s="29">
        <v>1.0271742520290312</v>
      </c>
      <c r="AM19" s="29">
        <v>1.0271742520290312</v>
      </c>
      <c r="AN19" s="29">
        <v>1.2136256567072312</v>
      </c>
      <c r="AO19" s="29">
        <v>1.0271742520290312</v>
      </c>
      <c r="AP19" s="29">
        <v>1.0271742520290312</v>
      </c>
      <c r="AQ19" s="29">
        <v>1.0271742520290312</v>
      </c>
      <c r="AR19" s="29">
        <v>1.0271742520290312</v>
      </c>
      <c r="AS19" s="29">
        <v>1.0271742520290312</v>
      </c>
      <c r="AT19" s="29">
        <v>1.2780682881343288</v>
      </c>
      <c r="AU19" s="29">
        <v>1.0271742520290312</v>
      </c>
      <c r="AV19" s="29">
        <v>1.0271742520290312</v>
      </c>
      <c r="AW19" s="29">
        <v>1.0271742520290312</v>
      </c>
      <c r="AX19" s="29">
        <v>1.0271742520290312</v>
      </c>
      <c r="AY19" s="29">
        <v>1.0271742520290312</v>
      </c>
      <c r="AZ19" s="29">
        <v>1.0271742520290312</v>
      </c>
      <c r="BA19" s="29">
        <v>1.0271742520290312</v>
      </c>
      <c r="BB19" s="29">
        <v>1.0271742520290312</v>
      </c>
      <c r="BC19" s="29">
        <v>1.0271742520290312</v>
      </c>
      <c r="BD19" s="29">
        <v>1.0271742520290312</v>
      </c>
      <c r="BE19" s="29">
        <v>1.0271742520290312</v>
      </c>
      <c r="BF19" s="29">
        <v>1.0271742520290312</v>
      </c>
      <c r="BG19" s="29">
        <v>1.0271742520290312</v>
      </c>
      <c r="BH19" s="29">
        <v>1.0271742520290312</v>
      </c>
      <c r="BI19" s="29">
        <v>1.0271742520290312</v>
      </c>
      <c r="BJ19" s="29">
        <v>1.0271742520290312</v>
      </c>
      <c r="BK19" s="29">
        <v>1.0271742520290312</v>
      </c>
      <c r="BL19" s="29">
        <v>1.0271742520290312</v>
      </c>
      <c r="BM19" s="29">
        <v>1.0271742520290312</v>
      </c>
      <c r="BN19" s="29">
        <v>1.0271742520290312</v>
      </c>
      <c r="BO19" s="29">
        <v>1.0271742520290312</v>
      </c>
      <c r="BP19" s="29">
        <v>1.0271742520290312</v>
      </c>
      <c r="BQ19" s="29">
        <v>1.0271742520290312</v>
      </c>
      <c r="BR19" s="29">
        <v>1.0271742520290312</v>
      </c>
      <c r="BS19" s="29">
        <v>1.0271742520290312</v>
      </c>
      <c r="BT19" s="29">
        <v>1.0271742520290312</v>
      </c>
      <c r="BU19" s="29">
        <v>1.0271742520290312</v>
      </c>
      <c r="BV19" s="29">
        <v>1.0271742520290312</v>
      </c>
      <c r="BW19" s="29">
        <v>1.0271742520290312</v>
      </c>
      <c r="BX19" s="29">
        <v>1.0271742520290312</v>
      </c>
      <c r="BY19" s="29">
        <v>1.0271742520290312</v>
      </c>
      <c r="BZ19" s="29">
        <v>7.1547434634095692</v>
      </c>
      <c r="CA19" s="29">
        <v>7.4213382827403516</v>
      </c>
      <c r="CB19" s="29">
        <v>5.4466693904595616</v>
      </c>
      <c r="CC19" s="29">
        <v>4.1322512829784239</v>
      </c>
      <c r="CD19" s="29">
        <v>2.5856236253461518</v>
      </c>
      <c r="CE19" s="29">
        <v>3.6978128637374548</v>
      </c>
      <c r="CF19" s="29">
        <v>3.0197681437964183</v>
      </c>
      <c r="CG19" s="29">
        <v>2.2217061808054064</v>
      </c>
      <c r="CH19" s="29">
        <v>3.8494285581883245</v>
      </c>
      <c r="CI19" s="29">
        <v>3.8494285581883245</v>
      </c>
      <c r="CJ19" s="29">
        <v>3.4528989986491072</v>
      </c>
      <c r="CK19" s="29">
        <v>5.0280474155881762</v>
      </c>
      <c r="CL19" s="29">
        <v>3.6501725034327492</v>
      </c>
      <c r="CM19" s="29">
        <v>3.1033779010804006</v>
      </c>
      <c r="CN19" s="29">
        <v>1.8788064232436064</v>
      </c>
      <c r="CO19" s="29">
        <v>3.2261158979946654</v>
      </c>
      <c r="CP19" s="29">
        <v>3.0642961257171613</v>
      </c>
      <c r="CQ19" s="29">
        <v>2.6485840009410384</v>
      </c>
      <c r="CR19" s="29">
        <v>2.02337567476757</v>
      </c>
      <c r="CS19" s="29">
        <v>1.0271742520290312</v>
      </c>
      <c r="CT19" s="29">
        <v>1.0271742520290312</v>
      </c>
      <c r="CU19" s="29">
        <v>6.4621493027917136</v>
      </c>
      <c r="CV19" s="29">
        <v>4.7446738328336497</v>
      </c>
      <c r="CW19" s="29">
        <v>5.2121470468375639</v>
      </c>
      <c r="CX19" s="29">
        <v>5.018640789998285</v>
      </c>
      <c r="CY19" s="29">
        <v>3.5930274316598751</v>
      </c>
      <c r="CZ19" s="29">
        <v>3.5104665492176617</v>
      </c>
      <c r="DA19" s="29">
        <v>3.6823588129785243</v>
      </c>
      <c r="DB19" s="29">
        <v>3.9393605772579825</v>
      </c>
      <c r="DC19" s="29">
        <v>3.968333357479505</v>
      </c>
      <c r="DD19" s="29">
        <v>3.1168378324819939</v>
      </c>
      <c r="DE19" s="29">
        <v>2.6367010970521583</v>
      </c>
      <c r="DF19" s="29">
        <v>3.4777044269142392</v>
      </c>
      <c r="DG19" s="29">
        <v>5.2025349814355417</v>
      </c>
      <c r="DH19" s="29">
        <v>6.7909798378798154</v>
      </c>
      <c r="DI19" s="29">
        <v>6.6097093565927034</v>
      </c>
      <c r="DJ19" s="29">
        <v>6.0584560001917893</v>
      </c>
      <c r="DK19" s="29">
        <v>2.2267211112789336</v>
      </c>
      <c r="DL19" s="29">
        <v>2.5272116812397014</v>
      </c>
      <c r="DM19" s="29">
        <v>4.3770508028575765</v>
      </c>
      <c r="DN19" s="29">
        <v>5.8017627841896102</v>
      </c>
      <c r="DO19" s="29">
        <v>3.1358663948385206</v>
      </c>
      <c r="DP19" s="29">
        <v>3.0845927809125073</v>
      </c>
      <c r="DQ19" s="29">
        <v>1.5009465413201148</v>
      </c>
      <c r="DR19" s="29">
        <v>1.0271742520290312</v>
      </c>
      <c r="DS19" s="29">
        <v>1.2014338623837679</v>
      </c>
      <c r="DT19" s="29">
        <v>1.0271742520290312</v>
      </c>
      <c r="DU19" s="29">
        <v>1.0271742520290312</v>
      </c>
      <c r="DV19" s="29">
        <v>1.0271742520290312</v>
      </c>
      <c r="DW19" s="29">
        <v>1.0271742520290312</v>
      </c>
      <c r="DX19" s="29">
        <v>1.0271742520290312</v>
      </c>
      <c r="DY19" s="29">
        <v>1.0271742520290312</v>
      </c>
      <c r="DZ19" s="29">
        <v>1.0271742520290312</v>
      </c>
      <c r="EA19" s="29">
        <v>1.0271742520290312</v>
      </c>
      <c r="EB19" s="29">
        <v>1.0271742520290312</v>
      </c>
      <c r="EC19" s="29">
        <v>1.0271742520290312</v>
      </c>
      <c r="ED19" s="29">
        <v>1.0271742520290312</v>
      </c>
      <c r="EE19" s="29">
        <v>1.0271742520290312</v>
      </c>
      <c r="EF19" s="29">
        <v>1.0271742520290312</v>
      </c>
      <c r="EG19" s="29">
        <v>1.0271742520290312</v>
      </c>
      <c r="EH19" s="29">
        <v>1.0271742520290312</v>
      </c>
      <c r="EI19" s="29">
        <v>1.0271742520290312</v>
      </c>
      <c r="EJ19" s="29">
        <v>1.0271742520290312</v>
      </c>
      <c r="EK19" s="29">
        <v>1.0271742520290312</v>
      </c>
      <c r="EL19" s="29">
        <v>1.0271742520290312</v>
      </c>
      <c r="EM19" s="29">
        <v>1.0271742520290312</v>
      </c>
      <c r="EN19" s="29">
        <v>1.0271742520290312</v>
      </c>
      <c r="EO19" s="29">
        <v>1.0271742520290312</v>
      </c>
      <c r="EP19" s="29">
        <v>1.0271742520290312</v>
      </c>
      <c r="EQ19" s="29">
        <v>1.0271742520290312</v>
      </c>
      <c r="ER19" s="29">
        <v>1.0271742520290312</v>
      </c>
      <c r="ES19" s="29">
        <v>1.0271742520290312</v>
      </c>
      <c r="ET19" s="29">
        <v>1.0271742520290312</v>
      </c>
      <c r="EU19" s="29">
        <v>1.0271742520290312</v>
      </c>
      <c r="EV19" s="29">
        <v>1.0271742520290312</v>
      </c>
      <c r="EW19" s="29">
        <v>1.0271742520290312</v>
      </c>
      <c r="EX19" s="29">
        <v>1.0271742520290312</v>
      </c>
      <c r="EY19" s="29">
        <v>1.0271742520290312</v>
      </c>
      <c r="EZ19" s="29">
        <v>1.0271742520290312</v>
      </c>
      <c r="FA19" s="29">
        <v>1.0271742520290312</v>
      </c>
      <c r="FB19" s="29">
        <v>1.0271742520290312</v>
      </c>
      <c r="FC19" s="29">
        <v>1.0271742520290312</v>
      </c>
      <c r="FD19" s="29">
        <v>1.0271742520290312</v>
      </c>
      <c r="FE19" s="29">
        <v>1.0271742520290312</v>
      </c>
      <c r="FF19" s="29">
        <v>1.0271742520290312</v>
      </c>
      <c r="FG19" s="29">
        <v>1.0271742520290312</v>
      </c>
      <c r="FH19" s="29">
        <v>1.0271742520290312</v>
      </c>
      <c r="FI19" s="29">
        <v>1.0271742520290312</v>
      </c>
      <c r="FJ19" s="29">
        <v>1.0271742520290312</v>
      </c>
      <c r="FK19" s="29">
        <v>1.0271742520290312</v>
      </c>
      <c r="FL19" s="29">
        <v>1.0271742520290312</v>
      </c>
      <c r="FM19" s="29">
        <v>1.0271742520290312</v>
      </c>
      <c r="FN19" s="29">
        <v>1.0271742520290312</v>
      </c>
      <c r="FO19" s="29">
        <v>1.0271742520290312</v>
      </c>
      <c r="FP19" s="29">
        <v>1.0271742520290312</v>
      </c>
      <c r="FQ19" s="29">
        <v>1.0271742520290312</v>
      </c>
      <c r="FR19" s="29">
        <v>1.0271742520290312</v>
      </c>
      <c r="FS19" s="29">
        <v>1.0271742520290312</v>
      </c>
      <c r="FT19" s="29">
        <v>1.0271742520290312</v>
      </c>
      <c r="FU19" s="29">
        <v>1.0271742520290312</v>
      </c>
      <c r="FV19" s="29">
        <v>1.0271742520290312</v>
      </c>
      <c r="FW19" s="29">
        <v>1.0271742520290312</v>
      </c>
      <c r="FX19" s="29">
        <v>1.0271742520290312</v>
      </c>
      <c r="FY19" s="29">
        <v>1.0271742520290312</v>
      </c>
      <c r="FZ19" s="29">
        <v>1.0271742520290312</v>
      </c>
      <c r="GA19" s="29">
        <v>1.0271742520290312</v>
      </c>
      <c r="GB19" s="29">
        <v>1.0271742520290312</v>
      </c>
      <c r="GC19" s="29">
        <v>1.0271742520290312</v>
      </c>
      <c r="GD19" s="29">
        <v>1.0271742520290312</v>
      </c>
      <c r="GE19" s="29">
        <v>1.0271742520290312</v>
      </c>
      <c r="GF19" s="29">
        <v>1.0271742520290312</v>
      </c>
      <c r="GG19" s="29">
        <v>1.0271742520290312</v>
      </c>
      <c r="GH19" s="29">
        <v>1.0271742520290312</v>
      </c>
      <c r="GI19" s="29">
        <v>1.0271742520290312</v>
      </c>
      <c r="GJ19" s="29">
        <v>1.0271742520290312</v>
      </c>
      <c r="GK19" s="29">
        <v>1.0271742520290312</v>
      </c>
    </row>
    <row r="20" spans="1:193" ht="57" thickBot="1" x14ac:dyDescent="0.3">
      <c r="A20" s="12" t="s">
        <v>15</v>
      </c>
      <c r="B20" s="13" t="s">
        <v>16</v>
      </c>
      <c r="C20" s="29">
        <v>0.77955651994889785</v>
      </c>
      <c r="D20" s="29">
        <v>0.53178659116828442</v>
      </c>
      <c r="E20" s="29">
        <v>0.49222846694409406</v>
      </c>
      <c r="F20" s="29">
        <v>0.49222846694409406</v>
      </c>
      <c r="G20" s="29">
        <v>0.49222846694409406</v>
      </c>
      <c r="H20" s="29">
        <v>0.49222846694409406</v>
      </c>
      <c r="I20" s="29">
        <v>0.49222846694409406</v>
      </c>
      <c r="J20" s="29">
        <v>0.49222846694409406</v>
      </c>
      <c r="K20" s="29">
        <v>0.49222846694409406</v>
      </c>
      <c r="L20" s="29">
        <v>0.49222846694409406</v>
      </c>
      <c r="M20" s="29">
        <v>0.49222846694409406</v>
      </c>
      <c r="N20" s="29">
        <v>0.49222846694409406</v>
      </c>
      <c r="O20" s="29">
        <v>0.49222846694409406</v>
      </c>
      <c r="P20" s="29">
        <v>0.49222846694409406</v>
      </c>
      <c r="Q20" s="29">
        <v>0.49222846694409406</v>
      </c>
      <c r="R20" s="29">
        <v>0.49222846694409406</v>
      </c>
      <c r="S20" s="29">
        <v>0.49222846694409406</v>
      </c>
      <c r="T20" s="29">
        <v>0.49222846694409406</v>
      </c>
      <c r="U20" s="29">
        <v>0.49222846694409406</v>
      </c>
      <c r="V20" s="29">
        <v>0.49222846694409406</v>
      </c>
      <c r="W20" s="29">
        <v>0.49222846694409406</v>
      </c>
      <c r="X20" s="29">
        <v>0.49222846694409406</v>
      </c>
      <c r="Y20" s="29">
        <v>0.49222846694409406</v>
      </c>
      <c r="Z20" s="29">
        <v>0.49222846694409406</v>
      </c>
      <c r="AA20" s="29">
        <v>0.49222846694409406</v>
      </c>
      <c r="AB20" s="29">
        <v>0.49222846694409406</v>
      </c>
      <c r="AC20" s="29">
        <v>0.49222846694409406</v>
      </c>
      <c r="AD20" s="29">
        <v>0.49222846694409406</v>
      </c>
      <c r="AE20" s="29">
        <v>0.49222846694409406</v>
      </c>
      <c r="AF20" s="29">
        <v>0.49222846694409406</v>
      </c>
      <c r="AG20" s="29">
        <v>0.49222846694409406</v>
      </c>
      <c r="AH20" s="29">
        <v>0.49222846694409406</v>
      </c>
      <c r="AI20" s="29">
        <v>0.49222846694409406</v>
      </c>
      <c r="AJ20" s="29">
        <v>0.49222846694409406</v>
      </c>
      <c r="AK20" s="29">
        <v>0.49222846694409406</v>
      </c>
      <c r="AL20" s="29">
        <v>0.49222846694409406</v>
      </c>
      <c r="AM20" s="29">
        <v>0.49222846694409406</v>
      </c>
      <c r="AN20" s="29">
        <v>0.49222846694409406</v>
      </c>
      <c r="AO20" s="29">
        <v>0.49222846694409406</v>
      </c>
      <c r="AP20" s="29">
        <v>0.49222846694409406</v>
      </c>
      <c r="AQ20" s="29">
        <v>0.49222846694409406</v>
      </c>
      <c r="AR20" s="29">
        <v>0.49222846694409406</v>
      </c>
      <c r="AS20" s="29">
        <v>0.49222846694409406</v>
      </c>
      <c r="AT20" s="29">
        <v>0.49222846694409406</v>
      </c>
      <c r="AU20" s="29">
        <v>0.49222846694409406</v>
      </c>
      <c r="AV20" s="29">
        <v>0.49222846694409406</v>
      </c>
      <c r="AW20" s="29">
        <v>0.49222846694409406</v>
      </c>
      <c r="AX20" s="29">
        <v>0.49222846694409406</v>
      </c>
      <c r="AY20" s="29">
        <v>0.49222846694409406</v>
      </c>
      <c r="AZ20" s="29">
        <v>0.49222846694409406</v>
      </c>
      <c r="BA20" s="29">
        <v>0.49222846694409406</v>
      </c>
      <c r="BB20" s="29">
        <v>0.49222846694409406</v>
      </c>
      <c r="BC20" s="29">
        <v>0.49222846694409406</v>
      </c>
      <c r="BD20" s="29">
        <v>0.49222846694409406</v>
      </c>
      <c r="BE20" s="29">
        <v>0.49222846694409406</v>
      </c>
      <c r="BF20" s="29">
        <v>0.49222846694409406</v>
      </c>
      <c r="BG20" s="29">
        <v>0.49222846694409406</v>
      </c>
      <c r="BH20" s="29">
        <v>0.49222846694409406</v>
      </c>
      <c r="BI20" s="29">
        <v>0.49222846694409406</v>
      </c>
      <c r="BJ20" s="29">
        <v>0.49222846694409406</v>
      </c>
      <c r="BK20" s="29">
        <v>0.49222846694409406</v>
      </c>
      <c r="BL20" s="29">
        <v>0.49222846694409406</v>
      </c>
      <c r="BM20" s="29">
        <v>0.49222846694409406</v>
      </c>
      <c r="BN20" s="29">
        <v>0.49222846694409406</v>
      </c>
      <c r="BO20" s="29">
        <v>0.49222846694409406</v>
      </c>
      <c r="BP20" s="29">
        <v>0.49222846694409406</v>
      </c>
      <c r="BQ20" s="29">
        <v>0.49222846694409406</v>
      </c>
      <c r="BR20" s="29">
        <v>0.49222846694409406</v>
      </c>
      <c r="BS20" s="29">
        <v>0.49222846694409406</v>
      </c>
      <c r="BT20" s="29">
        <v>0.49222846694409406</v>
      </c>
      <c r="BU20" s="29">
        <v>0.49222846694409406</v>
      </c>
      <c r="BV20" s="29">
        <v>0.49222846694409406</v>
      </c>
      <c r="BW20" s="29">
        <v>0.49222846694409406</v>
      </c>
      <c r="BX20" s="29">
        <v>0.49222846694409406</v>
      </c>
      <c r="BY20" s="29">
        <v>0.49222846694409406</v>
      </c>
      <c r="BZ20" s="29">
        <v>2.488516934492619</v>
      </c>
      <c r="CA20" s="29">
        <v>3.6277228575661677</v>
      </c>
      <c r="CB20" s="29">
        <v>0.9643881959754339</v>
      </c>
      <c r="CC20" s="29">
        <v>0.49222846694409406</v>
      </c>
      <c r="CD20" s="29">
        <v>0.49222846694409406</v>
      </c>
      <c r="CE20" s="29">
        <v>0.49222846694409406</v>
      </c>
      <c r="CF20" s="29">
        <v>0.49222846694409406</v>
      </c>
      <c r="CG20" s="29">
        <v>0.49222846694409406</v>
      </c>
      <c r="CH20" s="29">
        <v>0.49222846694409406</v>
      </c>
      <c r="CI20" s="29">
        <v>0.49222846694409406</v>
      </c>
      <c r="CJ20" s="29">
        <v>0.49222846694409406</v>
      </c>
      <c r="CK20" s="29">
        <v>0.49222846694409406</v>
      </c>
      <c r="CL20" s="29">
        <v>0.49222846694409406</v>
      </c>
      <c r="CM20" s="29">
        <v>0.49222846694409406</v>
      </c>
      <c r="CN20" s="29">
        <v>0.49222846694409406</v>
      </c>
      <c r="CO20" s="29">
        <v>0.49222846694409406</v>
      </c>
      <c r="CP20" s="29">
        <v>0.49222846694409406</v>
      </c>
      <c r="CQ20" s="29">
        <v>0.49222846694409406</v>
      </c>
      <c r="CR20" s="29">
        <v>0.49222846694409406</v>
      </c>
      <c r="CS20" s="29">
        <v>0.49222846694409406</v>
      </c>
      <c r="CT20" s="29">
        <v>0.49222846694409406</v>
      </c>
      <c r="CU20" s="29">
        <v>2.0247073639422242</v>
      </c>
      <c r="CV20" s="29">
        <v>1.5948235294176034</v>
      </c>
      <c r="CW20" s="29">
        <v>1.8678810070015861</v>
      </c>
      <c r="CX20" s="29">
        <v>0.92229848622833832</v>
      </c>
      <c r="CY20" s="29">
        <v>0.49222846694409406</v>
      </c>
      <c r="CZ20" s="29">
        <v>0.49222846694409406</v>
      </c>
      <c r="DA20" s="29">
        <v>0.49222846694409406</v>
      </c>
      <c r="DB20" s="29">
        <v>0.49222846694409406</v>
      </c>
      <c r="DC20" s="29">
        <v>0.5812273309234306</v>
      </c>
      <c r="DD20" s="29">
        <v>0.49222846694409406</v>
      </c>
      <c r="DE20" s="29">
        <v>0.49222846694409406</v>
      </c>
      <c r="DF20" s="29">
        <v>0.49222846694409406</v>
      </c>
      <c r="DG20" s="29">
        <v>1.48237068674658</v>
      </c>
      <c r="DH20" s="29">
        <v>3.1467117910272013</v>
      </c>
      <c r="DI20" s="29">
        <v>3.0408292315608545</v>
      </c>
      <c r="DJ20" s="29">
        <v>1.2724949005106387</v>
      </c>
      <c r="DK20" s="29">
        <v>0.49222846694409406</v>
      </c>
      <c r="DL20" s="29">
        <v>0.49222846694409406</v>
      </c>
      <c r="DM20" s="29">
        <v>0.49222846694409406</v>
      </c>
      <c r="DN20" s="29">
        <v>1.2793286465190874</v>
      </c>
      <c r="DO20" s="29">
        <v>0.49222846694409406</v>
      </c>
      <c r="DP20" s="29">
        <v>0.49222846694409406</v>
      </c>
      <c r="DQ20" s="29">
        <v>0.49222846694409406</v>
      </c>
      <c r="DR20" s="29">
        <v>0.49222846694409406</v>
      </c>
      <c r="DS20" s="29">
        <v>0.49222846694409406</v>
      </c>
      <c r="DT20" s="29">
        <v>0.49222846694409406</v>
      </c>
      <c r="DU20" s="29">
        <v>0.49222846694409406</v>
      </c>
      <c r="DV20" s="29">
        <v>0.49222846694409406</v>
      </c>
      <c r="DW20" s="29">
        <v>0.49222846694409406</v>
      </c>
      <c r="DX20" s="29">
        <v>0.49222846694409406</v>
      </c>
      <c r="DY20" s="29">
        <v>0.49222846694409406</v>
      </c>
      <c r="DZ20" s="29">
        <v>0.49222846694409406</v>
      </c>
      <c r="EA20" s="29">
        <v>0.49222846694409406</v>
      </c>
      <c r="EB20" s="29">
        <v>0.49222846694409406</v>
      </c>
      <c r="EC20" s="29">
        <v>0.49222846694409406</v>
      </c>
      <c r="ED20" s="29">
        <v>0.49222846694409406</v>
      </c>
      <c r="EE20" s="29">
        <v>0.49222846694409406</v>
      </c>
      <c r="EF20" s="29">
        <v>0.49222846694409406</v>
      </c>
      <c r="EG20" s="29">
        <v>0.49222846694409406</v>
      </c>
      <c r="EH20" s="29">
        <v>0.49222846694409406</v>
      </c>
      <c r="EI20" s="29">
        <v>0.49222846694409406</v>
      </c>
      <c r="EJ20" s="29">
        <v>0.49222846694409406</v>
      </c>
      <c r="EK20" s="29">
        <v>0.49222846694409406</v>
      </c>
      <c r="EL20" s="29">
        <v>0.49222846694409406</v>
      </c>
      <c r="EM20" s="29">
        <v>0.49222846694409406</v>
      </c>
      <c r="EN20" s="29">
        <v>0.49222846694409406</v>
      </c>
      <c r="EO20" s="29">
        <v>0.49222846694409406</v>
      </c>
      <c r="EP20" s="29">
        <v>0.49222846694409406</v>
      </c>
      <c r="EQ20" s="29">
        <v>0.49222846694409406</v>
      </c>
      <c r="ER20" s="29">
        <v>0.49222846694409406</v>
      </c>
      <c r="ES20" s="29">
        <v>0.49222846694409406</v>
      </c>
      <c r="ET20" s="29">
        <v>0.49222846694409406</v>
      </c>
      <c r="EU20" s="29">
        <v>0.49222846694409406</v>
      </c>
      <c r="EV20" s="29">
        <v>0.49222846694409406</v>
      </c>
      <c r="EW20" s="29">
        <v>0.49222846694409406</v>
      </c>
      <c r="EX20" s="29">
        <v>0.49222846694409406</v>
      </c>
      <c r="EY20" s="29">
        <v>0.49222846694409406</v>
      </c>
      <c r="EZ20" s="29">
        <v>0.49222846694409406</v>
      </c>
      <c r="FA20" s="29">
        <v>0.49222846694409406</v>
      </c>
      <c r="FB20" s="29">
        <v>0.49222846694409406</v>
      </c>
      <c r="FC20" s="29">
        <v>0.49222846694409406</v>
      </c>
      <c r="FD20" s="29">
        <v>0.49222846694409406</v>
      </c>
      <c r="FE20" s="29">
        <v>0.49222846694409406</v>
      </c>
      <c r="FF20" s="29">
        <v>0.49222846694409406</v>
      </c>
      <c r="FG20" s="29">
        <v>0.49222846694409406</v>
      </c>
      <c r="FH20" s="29">
        <v>0.49222846694409406</v>
      </c>
      <c r="FI20" s="29">
        <v>0.49222846694409406</v>
      </c>
      <c r="FJ20" s="29">
        <v>0.49222846694409406</v>
      </c>
      <c r="FK20" s="29">
        <v>0.49222846694409406</v>
      </c>
      <c r="FL20" s="29">
        <v>0.49222846694409406</v>
      </c>
      <c r="FM20" s="29">
        <v>0.49222846694409406</v>
      </c>
      <c r="FN20" s="29">
        <v>0.49222846694409406</v>
      </c>
      <c r="FO20" s="29">
        <v>0.49222846694409406</v>
      </c>
      <c r="FP20" s="29">
        <v>0.49222846694409406</v>
      </c>
      <c r="FQ20" s="29">
        <v>0.49222846694409406</v>
      </c>
      <c r="FR20" s="29">
        <v>0.49222846694409406</v>
      </c>
      <c r="FS20" s="29">
        <v>0.49222846694409406</v>
      </c>
      <c r="FT20" s="29">
        <v>0.49222846694409406</v>
      </c>
      <c r="FU20" s="29">
        <v>0.49222846694409406</v>
      </c>
      <c r="FV20" s="29">
        <v>0.49222846694409406</v>
      </c>
      <c r="FW20" s="29">
        <v>0.49222846694409406</v>
      </c>
      <c r="FX20" s="29">
        <v>0.49222846694409406</v>
      </c>
      <c r="FY20" s="29">
        <v>0.49222846694409406</v>
      </c>
      <c r="FZ20" s="29">
        <v>0.49222846694409406</v>
      </c>
      <c r="GA20" s="29">
        <v>0.49222846694409406</v>
      </c>
      <c r="GB20" s="29">
        <v>0.49222846694409406</v>
      </c>
      <c r="GC20" s="29">
        <v>0.49222846694409406</v>
      </c>
      <c r="GD20" s="29">
        <v>0.49222846694409406</v>
      </c>
      <c r="GE20" s="29">
        <v>0.49222846694409406</v>
      </c>
      <c r="GF20" s="29">
        <v>0.49222846694409406</v>
      </c>
      <c r="GG20" s="29">
        <v>0.49222846694409406</v>
      </c>
      <c r="GH20" s="29">
        <v>0.49222846694409406</v>
      </c>
      <c r="GI20" s="29">
        <v>0.49222846694409406</v>
      </c>
      <c r="GJ20" s="29">
        <v>0.49222846694409406</v>
      </c>
      <c r="GK20" s="29">
        <v>0.49222846694409406</v>
      </c>
    </row>
    <row r="21" spans="1:193" ht="19.5" thickBot="1" x14ac:dyDescent="0.35">
      <c r="A21" s="8" t="s">
        <v>17</v>
      </c>
      <c r="B21" s="9" t="s">
        <v>18</v>
      </c>
      <c r="C21" s="28">
        <v>40.959382592333</v>
      </c>
      <c r="D21" s="28">
        <v>49.693293427777846</v>
      </c>
      <c r="E21" s="28">
        <v>74.552628643658963</v>
      </c>
      <c r="F21" s="28">
        <v>60.710281951919654</v>
      </c>
      <c r="G21" s="28">
        <v>52.374090178798852</v>
      </c>
      <c r="H21" s="28">
        <v>44.02948458297422</v>
      </c>
      <c r="I21" s="28">
        <v>44.611745305337209</v>
      </c>
      <c r="J21" s="28">
        <v>36.671826364023723</v>
      </c>
      <c r="K21" s="28">
        <v>40.959382592333</v>
      </c>
      <c r="L21" s="28">
        <v>36.671826364023701</v>
      </c>
      <c r="M21" s="28">
        <v>36.671826364023701</v>
      </c>
      <c r="N21" s="28">
        <v>36.671826364023723</v>
      </c>
      <c r="O21" s="28">
        <v>36.671826364023701</v>
      </c>
      <c r="P21" s="28">
        <v>36.671826364023701</v>
      </c>
      <c r="Q21" s="28">
        <v>36.671826364023701</v>
      </c>
      <c r="R21" s="28">
        <v>36.671826364023723</v>
      </c>
      <c r="S21" s="28">
        <v>36.671826364023701</v>
      </c>
      <c r="T21" s="28">
        <v>36.671826364023701</v>
      </c>
      <c r="U21" s="28">
        <v>36.671826364023701</v>
      </c>
      <c r="V21" s="28">
        <v>36.671826364023701</v>
      </c>
      <c r="W21" s="28">
        <v>36.671826364023701</v>
      </c>
      <c r="X21" s="28">
        <v>36.671826364023701</v>
      </c>
      <c r="Y21" s="28">
        <v>36.671826364023701</v>
      </c>
      <c r="Z21" s="28">
        <v>36.671826364023701</v>
      </c>
      <c r="AA21" s="28">
        <v>36.671826364023701</v>
      </c>
      <c r="AB21" s="28">
        <v>36.671826364023701</v>
      </c>
      <c r="AC21" s="28">
        <v>36.671826364023687</v>
      </c>
      <c r="AD21" s="28">
        <v>36.671826364023723</v>
      </c>
      <c r="AE21" s="28">
        <v>36.671826364023723</v>
      </c>
      <c r="AF21" s="28">
        <v>36.671826364023701</v>
      </c>
      <c r="AG21" s="28">
        <v>36.671826364023701</v>
      </c>
      <c r="AH21" s="28">
        <v>36.671826364023723</v>
      </c>
      <c r="AI21" s="28">
        <v>36.671826364023723</v>
      </c>
      <c r="AJ21" s="28">
        <v>36.671826364023701</v>
      </c>
      <c r="AK21" s="28">
        <v>36.671826364023701</v>
      </c>
      <c r="AL21" s="28">
        <v>36.671826364023701</v>
      </c>
      <c r="AM21" s="28">
        <v>36.671826364023701</v>
      </c>
      <c r="AN21" s="28">
        <v>45.141073234758089</v>
      </c>
      <c r="AO21" s="28">
        <v>36.671826364023723</v>
      </c>
      <c r="AP21" s="28">
        <v>36.671826364023701</v>
      </c>
      <c r="AQ21" s="28">
        <v>36.671826364023701</v>
      </c>
      <c r="AR21" s="28">
        <v>36.671826364023701</v>
      </c>
      <c r="AS21" s="28">
        <v>36.671826364023701</v>
      </c>
      <c r="AT21" s="28">
        <v>36.671826364023723</v>
      </c>
      <c r="AU21" s="28">
        <v>36.671826364023687</v>
      </c>
      <c r="AV21" s="28">
        <v>36.671826364023701</v>
      </c>
      <c r="AW21" s="28">
        <v>36.671826364023723</v>
      </c>
      <c r="AX21" s="28">
        <v>36.671826364023701</v>
      </c>
      <c r="AY21" s="28">
        <v>36.671826364023701</v>
      </c>
      <c r="AZ21" s="28">
        <v>36.671826364023701</v>
      </c>
      <c r="BA21" s="28">
        <v>36.671826364023701</v>
      </c>
      <c r="BB21" s="28">
        <v>36.671826364023701</v>
      </c>
      <c r="BC21" s="28">
        <v>36.671826364023701</v>
      </c>
      <c r="BD21" s="28">
        <v>36.671826364023701</v>
      </c>
      <c r="BE21" s="28">
        <v>36.671826364023701</v>
      </c>
      <c r="BF21" s="28">
        <v>36.671826364023701</v>
      </c>
      <c r="BG21" s="28">
        <v>36.671826364023701</v>
      </c>
      <c r="BH21" s="28">
        <v>36.671826364023701</v>
      </c>
      <c r="BI21" s="28">
        <v>36.671826364023723</v>
      </c>
      <c r="BJ21" s="28">
        <v>36.671826364023701</v>
      </c>
      <c r="BK21" s="28">
        <v>36.671826364023723</v>
      </c>
      <c r="BL21" s="28">
        <v>36.671826364023723</v>
      </c>
      <c r="BM21" s="28">
        <v>36.671826364023723</v>
      </c>
      <c r="BN21" s="28">
        <v>36.671826364023701</v>
      </c>
      <c r="BO21" s="28">
        <v>36.671826364023701</v>
      </c>
      <c r="BP21" s="28">
        <v>36.671826364023701</v>
      </c>
      <c r="BQ21" s="28">
        <v>36.671826364023701</v>
      </c>
      <c r="BR21" s="28">
        <v>36.671826364023701</v>
      </c>
      <c r="BS21" s="28">
        <v>36.671826364023701</v>
      </c>
      <c r="BT21" s="28">
        <v>36.671826364023701</v>
      </c>
      <c r="BU21" s="28">
        <v>36.671826364023701</v>
      </c>
      <c r="BV21" s="28">
        <v>36.671826364023701</v>
      </c>
      <c r="BW21" s="28">
        <v>36.671826364023701</v>
      </c>
      <c r="BX21" s="28">
        <v>36.671826364023701</v>
      </c>
      <c r="BY21" s="28">
        <v>36.671826364023701</v>
      </c>
      <c r="BZ21" s="28">
        <v>76.214047891609624</v>
      </c>
      <c r="CA21" s="28">
        <v>84.259832418807278</v>
      </c>
      <c r="CB21" s="28">
        <v>85.291488001814784</v>
      </c>
      <c r="CC21" s="28">
        <v>59.540218114851264</v>
      </c>
      <c r="CD21" s="28">
        <v>70.456270863141796</v>
      </c>
      <c r="CE21" s="28">
        <v>36.671826364023701</v>
      </c>
      <c r="CF21" s="28">
        <v>36.671826364023701</v>
      </c>
      <c r="CG21" s="28">
        <v>36.671826364023701</v>
      </c>
      <c r="CH21" s="28">
        <v>66.824610443371498</v>
      </c>
      <c r="CI21" s="28">
        <v>62.671738839712788</v>
      </c>
      <c r="CJ21" s="28">
        <v>57.156817232612525</v>
      </c>
      <c r="CK21" s="28">
        <v>84.628936769557157</v>
      </c>
      <c r="CL21" s="28">
        <v>77.873029720109571</v>
      </c>
      <c r="CM21" s="28">
        <v>66.16558392109431</v>
      </c>
      <c r="CN21" s="28">
        <v>36.671826364023701</v>
      </c>
      <c r="CO21" s="28">
        <v>70.333679807654704</v>
      </c>
      <c r="CP21" s="28">
        <v>40.959382592333014</v>
      </c>
      <c r="CQ21" s="28">
        <v>36.671826364023701</v>
      </c>
      <c r="CR21" s="28">
        <v>36.671826364023701</v>
      </c>
      <c r="CS21" s="28">
        <v>36.671826364023701</v>
      </c>
      <c r="CT21" s="28">
        <v>36.671826364023701</v>
      </c>
      <c r="CU21" s="28">
        <v>94.789989030959873</v>
      </c>
      <c r="CV21" s="28">
        <v>73.381496638658362</v>
      </c>
      <c r="CW21" s="28">
        <v>84.716111892278732</v>
      </c>
      <c r="CX21" s="28">
        <v>86.109907339271871</v>
      </c>
      <c r="CY21" s="28">
        <v>54.880707136102664</v>
      </c>
      <c r="CZ21" s="28">
        <v>43.612965676091456</v>
      </c>
      <c r="DA21" s="28">
        <v>41.065248178217168</v>
      </c>
      <c r="DB21" s="28">
        <v>45.671826364023687</v>
      </c>
      <c r="DC21" s="28">
        <v>58.922269069057442</v>
      </c>
      <c r="DD21" s="28">
        <v>36.671826364023723</v>
      </c>
      <c r="DE21" s="28">
        <v>36.671826364023723</v>
      </c>
      <c r="DF21" s="28">
        <v>48.75765404193028</v>
      </c>
      <c r="DG21" s="28">
        <v>85.682480046675892</v>
      </c>
      <c r="DH21" s="28">
        <v>89.731132906950123</v>
      </c>
      <c r="DI21" s="28">
        <v>86.674569239195648</v>
      </c>
      <c r="DJ21" s="28">
        <v>58.932711647357152</v>
      </c>
      <c r="DK21" s="28">
        <v>44.221784988908674</v>
      </c>
      <c r="DL21" s="28">
        <v>36.671826364023723</v>
      </c>
      <c r="DM21" s="28">
        <v>37.111503770658544</v>
      </c>
      <c r="DN21" s="28">
        <v>61.691010395816221</v>
      </c>
      <c r="DO21" s="28">
        <v>36.671826364023701</v>
      </c>
      <c r="DP21" s="28">
        <v>36.671826364023701</v>
      </c>
      <c r="DQ21" s="28">
        <v>36.671826364023701</v>
      </c>
      <c r="DR21" s="28">
        <v>41.09571307398835</v>
      </c>
      <c r="DS21" s="28">
        <v>41.708668351423682</v>
      </c>
      <c r="DT21" s="28">
        <v>36.671826364023701</v>
      </c>
      <c r="DU21" s="28">
        <v>36.671826364023701</v>
      </c>
      <c r="DV21" s="28">
        <v>57.768096620229962</v>
      </c>
      <c r="DW21" s="28">
        <v>45.815468710240573</v>
      </c>
      <c r="DX21" s="28">
        <v>36.671826364023701</v>
      </c>
      <c r="DY21" s="28">
        <v>36.671826364023701</v>
      </c>
      <c r="DZ21" s="28">
        <v>36.671826364023701</v>
      </c>
      <c r="EA21" s="28">
        <v>36.671826364023701</v>
      </c>
      <c r="EB21" s="28">
        <v>36.671826364023701</v>
      </c>
      <c r="EC21" s="28">
        <v>36.671826364023701</v>
      </c>
      <c r="ED21" s="28">
        <v>36.671826364023701</v>
      </c>
      <c r="EE21" s="28">
        <v>36.671826364023723</v>
      </c>
      <c r="EF21" s="28">
        <v>36.671826364023701</v>
      </c>
      <c r="EG21" s="28">
        <v>36.671826364023701</v>
      </c>
      <c r="EH21" s="28">
        <v>36.671826364023701</v>
      </c>
      <c r="EI21" s="28">
        <v>36.671826364023701</v>
      </c>
      <c r="EJ21" s="28">
        <v>36.671826364023701</v>
      </c>
      <c r="EK21" s="28">
        <v>36.671826364023701</v>
      </c>
      <c r="EL21" s="28">
        <v>36.671826364023701</v>
      </c>
      <c r="EM21" s="28">
        <v>36.671826364023701</v>
      </c>
      <c r="EN21" s="28">
        <v>36.671826364023701</v>
      </c>
      <c r="EO21" s="28">
        <v>36.671826364023701</v>
      </c>
      <c r="EP21" s="28">
        <v>36.671826364023701</v>
      </c>
      <c r="EQ21" s="28">
        <v>36.671826364023701</v>
      </c>
      <c r="ER21" s="28">
        <v>36.671826364023701</v>
      </c>
      <c r="ES21" s="28">
        <v>36.671826364023701</v>
      </c>
      <c r="ET21" s="28">
        <v>36.671826364023701</v>
      </c>
      <c r="EU21" s="28">
        <v>36.671826364023701</v>
      </c>
      <c r="EV21" s="28">
        <v>36.671826364023701</v>
      </c>
      <c r="EW21" s="28">
        <v>36.671826364023701</v>
      </c>
      <c r="EX21" s="28">
        <v>36.671826364023701</v>
      </c>
      <c r="EY21" s="28">
        <v>36.671826364023723</v>
      </c>
      <c r="EZ21" s="28">
        <v>36.671826364023701</v>
      </c>
      <c r="FA21" s="28">
        <v>36.671826364023701</v>
      </c>
      <c r="FB21" s="28">
        <v>36.671826364023701</v>
      </c>
      <c r="FC21" s="28">
        <v>36.671826364023701</v>
      </c>
      <c r="FD21" s="28">
        <v>36.671826364023701</v>
      </c>
      <c r="FE21" s="28">
        <v>36.671826364023701</v>
      </c>
      <c r="FF21" s="28">
        <v>36.671826364023701</v>
      </c>
      <c r="FG21" s="28">
        <v>36.671826364023701</v>
      </c>
      <c r="FH21" s="28">
        <v>36.671826364023701</v>
      </c>
      <c r="FI21" s="28">
        <v>36.671826364023701</v>
      </c>
      <c r="FJ21" s="28">
        <v>36.671826364023701</v>
      </c>
      <c r="FK21" s="28">
        <v>36.671826364023701</v>
      </c>
      <c r="FL21" s="28">
        <v>36.671826364023701</v>
      </c>
      <c r="FM21" s="28">
        <v>36.671826364023701</v>
      </c>
      <c r="FN21" s="28">
        <v>36.671826364023687</v>
      </c>
      <c r="FO21" s="28">
        <v>36.671826364023701</v>
      </c>
      <c r="FP21" s="28">
        <v>36.671826364023723</v>
      </c>
      <c r="FQ21" s="28">
        <v>36.671826364023701</v>
      </c>
      <c r="FR21" s="28">
        <v>36.671826364023723</v>
      </c>
      <c r="FS21" s="28">
        <v>36.671826364023701</v>
      </c>
      <c r="FT21" s="28">
        <v>36.671826364023701</v>
      </c>
      <c r="FU21" s="28">
        <v>36.671826364023701</v>
      </c>
      <c r="FV21" s="28">
        <v>36.671826364023701</v>
      </c>
      <c r="FW21" s="28">
        <v>36.671826364023701</v>
      </c>
      <c r="FX21" s="28">
        <v>36.671826364023701</v>
      </c>
      <c r="FY21" s="28">
        <v>36.671826364023701</v>
      </c>
      <c r="FZ21" s="28">
        <v>36.671826364023701</v>
      </c>
      <c r="GA21" s="28">
        <v>36.671826364023701</v>
      </c>
      <c r="GB21" s="28">
        <v>36.671826364023701</v>
      </c>
      <c r="GC21" s="28">
        <v>36.671826364023701</v>
      </c>
      <c r="GD21" s="28">
        <v>36.671826364023701</v>
      </c>
      <c r="GE21" s="28">
        <v>36.671826364023701</v>
      </c>
      <c r="GF21" s="28">
        <v>36.671826364023701</v>
      </c>
      <c r="GG21" s="28">
        <v>36.671826364023701</v>
      </c>
      <c r="GH21" s="28">
        <v>36.671826364023701</v>
      </c>
      <c r="GI21" s="28">
        <v>36.671826364023701</v>
      </c>
      <c r="GJ21" s="28">
        <v>23.249689127265647</v>
      </c>
      <c r="GK21" s="28">
        <v>26.040657717721515</v>
      </c>
    </row>
    <row r="22" spans="1:193" ht="19.5" thickBot="1" x14ac:dyDescent="0.35">
      <c r="A22" s="11"/>
      <c r="B22" s="9" t="s">
        <v>3</v>
      </c>
      <c r="C22" s="28">
        <v>22.062375512006888</v>
      </c>
      <c r="D22" s="28">
        <v>25.238343088532282</v>
      </c>
      <c r="E22" s="28">
        <v>38.102436973304862</v>
      </c>
      <c r="F22" s="28">
        <v>24.545920583233794</v>
      </c>
      <c r="G22" s="28">
        <v>22.168241097891062</v>
      </c>
      <c r="H22" s="28">
        <v>25.185410295590195</v>
      </c>
      <c r="I22" s="28">
        <v>25.767671017953191</v>
      </c>
      <c r="J22" s="28">
        <v>19.574534243728671</v>
      </c>
      <c r="K22" s="28">
        <v>20.649735499499929</v>
      </c>
      <c r="L22" s="28">
        <v>17.711689024489043</v>
      </c>
      <c r="M22" s="28">
        <v>19.176284153610194</v>
      </c>
      <c r="N22" s="28">
        <v>18.750223142778385</v>
      </c>
      <c r="O22" s="28">
        <v>14.75350612236085</v>
      </c>
      <c r="P22" s="28">
        <v>17.051215348546645</v>
      </c>
      <c r="Q22" s="28">
        <v>16.665709907815753</v>
      </c>
      <c r="R22" s="28">
        <v>16.254473565961987</v>
      </c>
      <c r="S22" s="28">
        <v>14.192413748125173</v>
      </c>
      <c r="T22" s="28">
        <v>13.927696369767769</v>
      </c>
      <c r="U22" s="28">
        <v>13.927696369767769</v>
      </c>
      <c r="V22" s="28">
        <v>17.161702840251237</v>
      </c>
      <c r="W22" s="28">
        <v>16.831310965067722</v>
      </c>
      <c r="X22" s="28">
        <v>18.441679951346526</v>
      </c>
      <c r="Y22" s="28">
        <v>19.574534243728667</v>
      </c>
      <c r="Z22" s="28">
        <v>19.574534243728667</v>
      </c>
      <c r="AA22" s="28">
        <v>19.574534243728671</v>
      </c>
      <c r="AB22" s="28">
        <v>19.574534243728667</v>
      </c>
      <c r="AC22" s="28">
        <v>19.574534243728657</v>
      </c>
      <c r="AD22" s="28">
        <v>19.574534243728678</v>
      </c>
      <c r="AE22" s="28">
        <v>19.574534243728671</v>
      </c>
      <c r="AF22" s="28">
        <v>19.574534243728667</v>
      </c>
      <c r="AG22" s="28">
        <v>15.400470341801601</v>
      </c>
      <c r="AH22" s="28">
        <v>19.574534243728667</v>
      </c>
      <c r="AI22" s="28">
        <v>19.574534243728667</v>
      </c>
      <c r="AJ22" s="28">
        <v>19.314746505214856</v>
      </c>
      <c r="AK22" s="28">
        <v>18.0027395960118</v>
      </c>
      <c r="AL22" s="28">
        <v>12.730146806180482</v>
      </c>
      <c r="AM22" s="28">
        <v>9.8736821964299448</v>
      </c>
      <c r="AN22" s="28">
        <v>22.062375512006895</v>
      </c>
      <c r="AO22" s="28">
        <v>19.574534243728682</v>
      </c>
      <c r="AP22" s="28">
        <v>19.574534243728667</v>
      </c>
      <c r="AQ22" s="28">
        <v>19.574534243728667</v>
      </c>
      <c r="AR22" s="28">
        <v>17.510934794152362</v>
      </c>
      <c r="AS22" s="28">
        <v>9.6975569190528379</v>
      </c>
      <c r="AT22" s="28">
        <v>19.574534243728671</v>
      </c>
      <c r="AU22" s="28">
        <v>19.574534243728657</v>
      </c>
      <c r="AV22" s="28">
        <v>19.574534243728657</v>
      </c>
      <c r="AW22" s="28">
        <v>19.574534243728671</v>
      </c>
      <c r="AX22" s="28">
        <v>14.616677084351718</v>
      </c>
      <c r="AY22" s="28">
        <v>19.574534243728667</v>
      </c>
      <c r="AZ22" s="28">
        <v>19.574534243728667</v>
      </c>
      <c r="BA22" s="28">
        <v>17.914817565541522</v>
      </c>
      <c r="BB22" s="28">
        <v>19.018691040859157</v>
      </c>
      <c r="BC22" s="28">
        <v>14.279588431048452</v>
      </c>
      <c r="BD22" s="28">
        <v>14.19847601411367</v>
      </c>
      <c r="BE22" s="28">
        <v>19.540314917453451</v>
      </c>
      <c r="BF22" s="28">
        <v>19.338478958229334</v>
      </c>
      <c r="BG22" s="28">
        <v>19.574534243728667</v>
      </c>
      <c r="BH22" s="28">
        <v>19.574534243728667</v>
      </c>
      <c r="BI22" s="28">
        <v>14.279588431048456</v>
      </c>
      <c r="BJ22" s="28">
        <v>12.283041595148333</v>
      </c>
      <c r="BK22" s="28">
        <v>11.527520492447255</v>
      </c>
      <c r="BL22" s="28">
        <v>10.283744984109969</v>
      </c>
      <c r="BM22" s="28">
        <v>9.0195856390862517</v>
      </c>
      <c r="BN22" s="28">
        <v>9.7516682276984596</v>
      </c>
      <c r="BO22" s="28">
        <v>9.0195856390862517</v>
      </c>
      <c r="BP22" s="28">
        <v>9.0195856390862517</v>
      </c>
      <c r="BQ22" s="28">
        <v>9.0195856390862517</v>
      </c>
      <c r="BR22" s="28">
        <v>15.36148164913406</v>
      </c>
      <c r="BS22" s="28">
        <v>9.0195856390862517</v>
      </c>
      <c r="BT22" s="28">
        <v>9.8369815517109895</v>
      </c>
      <c r="BU22" s="28">
        <v>14.183631885752419</v>
      </c>
      <c r="BV22" s="28">
        <v>16.799092706712418</v>
      </c>
      <c r="BW22" s="28">
        <v>14.616729588617375</v>
      </c>
      <c r="BX22" s="28">
        <v>15.246312389506699</v>
      </c>
      <c r="BY22" s="28">
        <v>19.574534243728667</v>
      </c>
      <c r="BZ22" s="28">
        <v>41.066673378061907</v>
      </c>
      <c r="CA22" s="28">
        <v>43.501581853398015</v>
      </c>
      <c r="CB22" s="28">
        <v>42.93116686106184</v>
      </c>
      <c r="CC22" s="28">
        <v>33.668511638720858</v>
      </c>
      <c r="CD22" s="28">
        <v>32.388854211792442</v>
      </c>
      <c r="CE22" s="28">
        <v>19.574534243728667</v>
      </c>
      <c r="CF22" s="28">
        <v>19.574534243728667</v>
      </c>
      <c r="CG22" s="28">
        <v>19.574534243728667</v>
      </c>
      <c r="CH22" s="28">
        <v>36.181628276205821</v>
      </c>
      <c r="CI22" s="28">
        <v>27.181628276205821</v>
      </c>
      <c r="CJ22" s="28">
        <v>27.567385977984252</v>
      </c>
      <c r="CK22" s="28">
        <v>42.30488121630318</v>
      </c>
      <c r="CL22" s="28">
        <v>30.736768885330875</v>
      </c>
      <c r="CM22" s="28">
        <v>28.952169840551317</v>
      </c>
      <c r="CN22" s="28">
        <v>19.574534243728671</v>
      </c>
      <c r="CO22" s="28">
        <v>36.453922186301241</v>
      </c>
      <c r="CP22" s="28">
        <v>22.062375512006899</v>
      </c>
      <c r="CQ22" s="28">
        <v>19.574534243728671</v>
      </c>
      <c r="CR22" s="28">
        <v>19.574534243728667</v>
      </c>
      <c r="CS22" s="28">
        <v>19.574534243728667</v>
      </c>
      <c r="CT22" s="28">
        <v>19.574534243728671</v>
      </c>
      <c r="CU22" s="28">
        <v>45.989423121676253</v>
      </c>
      <c r="CV22" s="28">
        <v>38.204380691742486</v>
      </c>
      <c r="CW22" s="28">
        <v>44.211342410608935</v>
      </c>
      <c r="CX22" s="28">
        <v>38.792619319876259</v>
      </c>
      <c r="CY22" s="28">
        <v>27.038058048563336</v>
      </c>
      <c r="CZ22" s="28">
        <v>24.669910719305665</v>
      </c>
      <c r="DA22" s="28">
        <v>23.147400894482196</v>
      </c>
      <c r="DB22" s="28">
        <v>28.997996587265369</v>
      </c>
      <c r="DC22" s="28">
        <v>31.890941334158345</v>
      </c>
      <c r="DD22" s="28">
        <v>19.574534243728678</v>
      </c>
      <c r="DE22" s="28">
        <v>19.574534243728667</v>
      </c>
      <c r="DF22" s="28">
        <v>27.435237346840768</v>
      </c>
      <c r="DG22" s="28">
        <v>44.088751355121872</v>
      </c>
      <c r="DH22" s="28">
        <v>45.866321659684395</v>
      </c>
      <c r="DI22" s="28">
        <v>38.366081329728821</v>
      </c>
      <c r="DJ22" s="28">
        <v>23.924560794386974</v>
      </c>
      <c r="DK22" s="28">
        <v>19.574534243728671</v>
      </c>
      <c r="DL22" s="28">
        <v>19.574534243728671</v>
      </c>
      <c r="DM22" s="28">
        <v>19.574534243728671</v>
      </c>
      <c r="DN22" s="28">
        <v>33.229820450002116</v>
      </c>
      <c r="DO22" s="28">
        <v>19.574534243728667</v>
      </c>
      <c r="DP22" s="28">
        <v>19.574534243728671</v>
      </c>
      <c r="DQ22" s="28">
        <v>19.574534243728671</v>
      </c>
      <c r="DR22" s="28">
        <v>16.429524986706056</v>
      </c>
      <c r="DS22" s="28">
        <v>19.299936833238476</v>
      </c>
      <c r="DT22" s="28">
        <v>19.574534243728671</v>
      </c>
      <c r="DU22" s="28">
        <v>19.574534243728671</v>
      </c>
      <c r="DV22" s="28">
        <v>17.795763209889277</v>
      </c>
      <c r="DW22" s="28">
        <v>17.676413444126286</v>
      </c>
      <c r="DX22" s="28">
        <v>17.706473353445158</v>
      </c>
      <c r="DY22" s="28">
        <v>18.632748022679309</v>
      </c>
      <c r="DZ22" s="28">
        <v>19.574534243728657</v>
      </c>
      <c r="EA22" s="28">
        <v>19.223900147747386</v>
      </c>
      <c r="EB22" s="28">
        <v>19.574534243728678</v>
      </c>
      <c r="EC22" s="28">
        <v>19.574534243728671</v>
      </c>
      <c r="ED22" s="28">
        <v>19.14092801595271</v>
      </c>
      <c r="EE22" s="28">
        <v>18.113837607208932</v>
      </c>
      <c r="EF22" s="28">
        <v>19.574534243728667</v>
      </c>
      <c r="EG22" s="28">
        <v>19.215666812967569</v>
      </c>
      <c r="EH22" s="28">
        <v>19.281518727590655</v>
      </c>
      <c r="EI22" s="28">
        <v>15.460607913218787</v>
      </c>
      <c r="EJ22" s="28">
        <v>14.837656724243761</v>
      </c>
      <c r="EK22" s="28">
        <v>14.279588431048452</v>
      </c>
      <c r="EL22" s="28">
        <v>14.279588431048449</v>
      </c>
      <c r="EM22" s="28">
        <v>17.949024867178334</v>
      </c>
      <c r="EN22" s="28">
        <v>16.368538771325134</v>
      </c>
      <c r="EO22" s="28">
        <v>14.279588431048456</v>
      </c>
      <c r="EP22" s="28">
        <v>14.279588431048449</v>
      </c>
      <c r="EQ22" s="28">
        <v>14.279588431048452</v>
      </c>
      <c r="ER22" s="28">
        <v>13.037625961381185</v>
      </c>
      <c r="ES22" s="28">
        <v>10.320720487104552</v>
      </c>
      <c r="ET22" s="28">
        <v>9.0195856390862517</v>
      </c>
      <c r="EU22" s="28">
        <v>9.0195856390862517</v>
      </c>
      <c r="EV22" s="28">
        <v>9.0195856390862517</v>
      </c>
      <c r="EW22" s="28">
        <v>13.048931646488352</v>
      </c>
      <c r="EX22" s="28">
        <v>14.279588431048452</v>
      </c>
      <c r="EY22" s="28">
        <v>12.93457797483142</v>
      </c>
      <c r="EZ22" s="28">
        <v>10.096861796649492</v>
      </c>
      <c r="FA22" s="28">
        <v>9.0195856390862517</v>
      </c>
      <c r="FB22" s="28">
        <v>14.279588431048449</v>
      </c>
      <c r="FC22" s="28">
        <v>15.716545316780795</v>
      </c>
      <c r="FD22" s="28">
        <v>19.574534243728671</v>
      </c>
      <c r="FE22" s="28">
        <v>18.199619967881659</v>
      </c>
      <c r="FF22" s="28">
        <v>15.195042817904138</v>
      </c>
      <c r="FG22" s="28">
        <v>10.755729399411447</v>
      </c>
      <c r="FH22" s="28">
        <v>9.0195856390862517</v>
      </c>
      <c r="FI22" s="28">
        <v>9.0195856390862517</v>
      </c>
      <c r="FJ22" s="28">
        <v>9.0195856390862517</v>
      </c>
      <c r="FK22" s="28">
        <v>9.0195856390862517</v>
      </c>
      <c r="FL22" s="28">
        <v>16.819586818739943</v>
      </c>
      <c r="FM22" s="28">
        <v>16.819586818739943</v>
      </c>
      <c r="FN22" s="28">
        <v>14.637945620176289</v>
      </c>
      <c r="FO22" s="28">
        <v>15.101129151125171</v>
      </c>
      <c r="FP22" s="28">
        <v>13.737068483097712</v>
      </c>
      <c r="FQ22" s="28">
        <v>15.429455628826322</v>
      </c>
      <c r="FR22" s="28">
        <v>9.4856093588127521</v>
      </c>
      <c r="FS22" s="28">
        <v>12.061608603812903</v>
      </c>
      <c r="FT22" s="28">
        <v>15.9689679039185</v>
      </c>
      <c r="FU22" s="28">
        <v>9.0195856390862517</v>
      </c>
      <c r="FV22" s="28">
        <v>9.9324719427823744</v>
      </c>
      <c r="FW22" s="28">
        <v>9.0195856390862517</v>
      </c>
      <c r="FX22" s="28">
        <v>9.0195856390862517</v>
      </c>
      <c r="FY22" s="28">
        <v>9.0195856390862517</v>
      </c>
      <c r="FZ22" s="28">
        <v>9.4442022772899072</v>
      </c>
      <c r="GA22" s="28">
        <v>9.0195856390862517</v>
      </c>
      <c r="GB22" s="28">
        <v>9.0195856390862517</v>
      </c>
      <c r="GC22" s="28">
        <v>9.0195856390862517</v>
      </c>
      <c r="GD22" s="28">
        <v>9.0195856390862517</v>
      </c>
      <c r="GE22" s="28">
        <v>9.0195856390862517</v>
      </c>
      <c r="GF22" s="28">
        <v>9.0195856390862517</v>
      </c>
      <c r="GG22" s="28">
        <v>9.0195856390862517</v>
      </c>
      <c r="GH22" s="28">
        <v>9.0195856390862517</v>
      </c>
      <c r="GI22" s="28">
        <v>9.0195856390862517</v>
      </c>
      <c r="GJ22" s="28">
        <v>9.0195856390862517</v>
      </c>
      <c r="GK22" s="28">
        <v>9.0195856390862517</v>
      </c>
    </row>
    <row r="23" spans="1:193" ht="19.5" thickBot="1" x14ac:dyDescent="0.35">
      <c r="A23" s="10"/>
      <c r="B23" s="9" t="s">
        <v>16</v>
      </c>
      <c r="C23" s="28">
        <v>7.1910622306107239</v>
      </c>
      <c r="D23" s="28">
        <v>6.5933522172267356</v>
      </c>
      <c r="E23" s="28">
        <v>9.1269286765587232</v>
      </c>
      <c r="F23" s="28">
        <v>8.0008633243561125</v>
      </c>
      <c r="G23" s="28">
        <v>5.9144089672650235</v>
      </c>
      <c r="H23" s="28">
        <v>6.0630650541495292</v>
      </c>
      <c r="I23" s="28">
        <v>7.1641186374408523</v>
      </c>
      <c r="J23" s="28">
        <v>5.0470592169249553</v>
      </c>
      <c r="K23" s="28">
        <v>2.7421147572436486</v>
      </c>
      <c r="L23" s="28">
        <v>2.7421147572436486</v>
      </c>
      <c r="M23" s="28">
        <v>2.7421147572436486</v>
      </c>
      <c r="N23" s="28">
        <v>2.7421147572436486</v>
      </c>
      <c r="O23" s="28">
        <v>2.7421147572436486</v>
      </c>
      <c r="P23" s="28">
        <v>2.7421147572436486</v>
      </c>
      <c r="Q23" s="28">
        <v>2.7421147572436486</v>
      </c>
      <c r="R23" s="28">
        <v>2.7421147572436486</v>
      </c>
      <c r="S23" s="28">
        <v>2.7421147572436486</v>
      </c>
      <c r="T23" s="28">
        <v>2.7421147572436486</v>
      </c>
      <c r="U23" s="28">
        <v>2.7421147572436486</v>
      </c>
      <c r="V23" s="28">
        <v>2.7421147572436486</v>
      </c>
      <c r="W23" s="28">
        <v>2.7421147572436486</v>
      </c>
      <c r="X23" s="28">
        <v>2.7421147572436486</v>
      </c>
      <c r="Y23" s="28">
        <v>2.7421147572436486</v>
      </c>
      <c r="Z23" s="28">
        <v>5.2970440061817623</v>
      </c>
      <c r="AA23" s="28">
        <v>3.7629336064152916</v>
      </c>
      <c r="AB23" s="28">
        <v>2.7421147572436486</v>
      </c>
      <c r="AC23" s="28">
        <v>3.7629336064152721</v>
      </c>
      <c r="AD23" s="28">
        <v>2.7421147572436486</v>
      </c>
      <c r="AE23" s="28">
        <v>2.7421147572436486</v>
      </c>
      <c r="AF23" s="28">
        <v>2.7421147572436486</v>
      </c>
      <c r="AG23" s="28">
        <v>2.7421147572436486</v>
      </c>
      <c r="AH23" s="28">
        <v>2.7421147572436486</v>
      </c>
      <c r="AI23" s="28">
        <v>2.7421147572436486</v>
      </c>
      <c r="AJ23" s="28">
        <v>2.7421147572436486</v>
      </c>
      <c r="AK23" s="28">
        <v>2.7421147572436486</v>
      </c>
      <c r="AL23" s="28">
        <v>2.7421147572436486</v>
      </c>
      <c r="AM23" s="28">
        <v>2.7421147572436486</v>
      </c>
      <c r="AN23" s="28">
        <v>5.4765334044406906</v>
      </c>
      <c r="AO23" s="28">
        <v>2.7421147572436486</v>
      </c>
      <c r="AP23" s="28">
        <v>2.7421147572436486</v>
      </c>
      <c r="AQ23" s="28">
        <v>2.7421147572436486</v>
      </c>
      <c r="AR23" s="28">
        <v>2.7421147572436486</v>
      </c>
      <c r="AS23" s="28">
        <v>2.7421147572436486</v>
      </c>
      <c r="AT23" s="28">
        <v>3.7629336064152916</v>
      </c>
      <c r="AU23" s="28">
        <v>2.8752466711122073</v>
      </c>
      <c r="AV23" s="28">
        <v>2.7421147572436486</v>
      </c>
      <c r="AW23" s="28">
        <v>2.7421147572436486</v>
      </c>
      <c r="AX23" s="28">
        <v>2.7421147572436486</v>
      </c>
      <c r="AY23" s="28">
        <v>2.7421147572436486</v>
      </c>
      <c r="AZ23" s="28">
        <v>2.7421147572436486</v>
      </c>
      <c r="BA23" s="28">
        <v>2.7421147572436486</v>
      </c>
      <c r="BB23" s="28">
        <v>2.7421147572436486</v>
      </c>
      <c r="BC23" s="28">
        <v>2.7421147572436486</v>
      </c>
      <c r="BD23" s="28">
        <v>2.7421147572436486</v>
      </c>
      <c r="BE23" s="28">
        <v>2.7421147572436486</v>
      </c>
      <c r="BF23" s="28">
        <v>2.7421147572436486</v>
      </c>
      <c r="BG23" s="28">
        <v>2.7421147572436486</v>
      </c>
      <c r="BH23" s="28">
        <v>2.7421147572436486</v>
      </c>
      <c r="BI23" s="28">
        <v>2.7421147572436486</v>
      </c>
      <c r="BJ23" s="28">
        <v>2.7421147572436486</v>
      </c>
      <c r="BK23" s="28">
        <v>2.7421147572436486</v>
      </c>
      <c r="BL23" s="28">
        <v>2.7421147572436486</v>
      </c>
      <c r="BM23" s="28">
        <v>2.7421147572436486</v>
      </c>
      <c r="BN23" s="28">
        <v>2.7421147572436486</v>
      </c>
      <c r="BO23" s="28">
        <v>2.7421147572436486</v>
      </c>
      <c r="BP23" s="28">
        <v>2.7421147572436486</v>
      </c>
      <c r="BQ23" s="28">
        <v>2.7421147572436486</v>
      </c>
      <c r="BR23" s="28">
        <v>2.7421147572436486</v>
      </c>
      <c r="BS23" s="28">
        <v>2.7421147572436486</v>
      </c>
      <c r="BT23" s="28">
        <v>2.7421147572436486</v>
      </c>
      <c r="BU23" s="28">
        <v>2.7421147572436486</v>
      </c>
      <c r="BV23" s="28">
        <v>2.7421147572436486</v>
      </c>
      <c r="BW23" s="28">
        <v>2.7421147572436486</v>
      </c>
      <c r="BX23" s="28">
        <v>2.7421147572436486</v>
      </c>
      <c r="BY23" s="28">
        <v>2.7421147572436486</v>
      </c>
      <c r="BZ23" s="28">
        <v>13.626840342355983</v>
      </c>
      <c r="CA23" s="28">
        <v>15.574157187108508</v>
      </c>
      <c r="CB23" s="28">
        <v>12.093710233016964</v>
      </c>
      <c r="CC23" s="28">
        <v>8.474222524545107</v>
      </c>
      <c r="CD23" s="28">
        <v>5.9353745171938446</v>
      </c>
      <c r="CE23" s="28">
        <v>2.7855008371653991</v>
      </c>
      <c r="CF23" s="28">
        <v>2.7421147572436486</v>
      </c>
      <c r="CG23" s="28">
        <v>2.7421147572436486</v>
      </c>
      <c r="CH23" s="28">
        <v>9.8883076678964308</v>
      </c>
      <c r="CI23" s="28">
        <v>9.8883076678964308</v>
      </c>
      <c r="CJ23" s="28">
        <v>9.2289827679925942</v>
      </c>
      <c r="CK23" s="28">
        <v>13.141563150579231</v>
      </c>
      <c r="CL23" s="28">
        <v>10.976927324359048</v>
      </c>
      <c r="CM23" s="28">
        <v>8.513411177731987</v>
      </c>
      <c r="CN23" s="28">
        <v>4.0086746504998985</v>
      </c>
      <c r="CO23" s="28">
        <v>10.273246938986762</v>
      </c>
      <c r="CP23" s="28">
        <v>7.3782457661226797</v>
      </c>
      <c r="CQ23" s="28">
        <v>4.4830800344943285</v>
      </c>
      <c r="CR23" s="28">
        <v>2.7421147572436486</v>
      </c>
      <c r="CS23" s="28">
        <v>2.7421147572436486</v>
      </c>
      <c r="CT23" s="28">
        <v>2.7421147572436486</v>
      </c>
      <c r="CU23" s="28">
        <v>11.22022518966115</v>
      </c>
      <c r="CV23" s="28">
        <v>9.2868491507501574</v>
      </c>
      <c r="CW23" s="28">
        <v>12.208075320367453</v>
      </c>
      <c r="CX23" s="28">
        <v>11.987074155971001</v>
      </c>
      <c r="CY23" s="28">
        <v>6.2016471375319426</v>
      </c>
      <c r="CZ23" s="28">
        <v>4.8802297732418545</v>
      </c>
      <c r="DA23" s="28">
        <v>6.011394504446697</v>
      </c>
      <c r="DB23" s="28">
        <v>7.2557729969905296</v>
      </c>
      <c r="DC23" s="28">
        <v>7.0925985541352432</v>
      </c>
      <c r="DD23" s="28">
        <v>3.7629336064152969</v>
      </c>
      <c r="DE23" s="28">
        <v>2.7421147572436486</v>
      </c>
      <c r="DF23" s="28">
        <v>4.4880853680881678</v>
      </c>
      <c r="DG23" s="28">
        <v>9.6317270454931858</v>
      </c>
      <c r="DH23" s="28">
        <v>11.270446413781555</v>
      </c>
      <c r="DI23" s="28">
        <v>12.140192224285421</v>
      </c>
      <c r="DJ23" s="28">
        <v>4.6499459130660519</v>
      </c>
      <c r="DK23" s="28">
        <v>2.7421147572436486</v>
      </c>
      <c r="DL23" s="28">
        <v>2.7421147572436486</v>
      </c>
      <c r="DM23" s="28">
        <v>3.7629336064152863</v>
      </c>
      <c r="DN23" s="28">
        <v>7.9144994227792598</v>
      </c>
      <c r="DO23" s="28">
        <v>3.7629336064152774</v>
      </c>
      <c r="DP23" s="28">
        <v>2.7421147572436486</v>
      </c>
      <c r="DQ23" s="28">
        <v>2.7421147572436486</v>
      </c>
      <c r="DR23" s="28">
        <v>2.7421147572436486</v>
      </c>
      <c r="DS23" s="28">
        <v>2.7421147572436486</v>
      </c>
      <c r="DT23" s="28">
        <v>2.7421147572436486</v>
      </c>
      <c r="DU23" s="28">
        <v>2.7421147572436486</v>
      </c>
      <c r="DV23" s="28">
        <v>2.7421147572436486</v>
      </c>
      <c r="DW23" s="28">
        <v>2.7421147572436486</v>
      </c>
      <c r="DX23" s="28">
        <v>2.7421147572436486</v>
      </c>
      <c r="DY23" s="28">
        <v>2.7421147572436486</v>
      </c>
      <c r="DZ23" s="28">
        <v>2.7421147572436486</v>
      </c>
      <c r="EA23" s="28">
        <v>2.7421147572436486</v>
      </c>
      <c r="EB23" s="28">
        <v>2.7421147572436486</v>
      </c>
      <c r="EC23" s="28">
        <v>2.7421147572436486</v>
      </c>
      <c r="ED23" s="28">
        <v>2.7421147572436486</v>
      </c>
      <c r="EE23" s="28">
        <v>2.7421147572436486</v>
      </c>
      <c r="EF23" s="28">
        <v>2.7421147572436486</v>
      </c>
      <c r="EG23" s="28">
        <v>2.7421147572436486</v>
      </c>
      <c r="EH23" s="28">
        <v>2.7421147572436486</v>
      </c>
      <c r="EI23" s="28">
        <v>2.7421147572436486</v>
      </c>
      <c r="EJ23" s="28">
        <v>2.7421147572436486</v>
      </c>
      <c r="EK23" s="28">
        <v>2.7421147572436486</v>
      </c>
      <c r="EL23" s="28">
        <v>2.7421147572436486</v>
      </c>
      <c r="EM23" s="28">
        <v>2.7421147572436486</v>
      </c>
      <c r="EN23" s="28">
        <v>2.7421147572436486</v>
      </c>
      <c r="EO23" s="28">
        <v>2.7421147572436486</v>
      </c>
      <c r="EP23" s="28">
        <v>2.7421147572436486</v>
      </c>
      <c r="EQ23" s="28">
        <v>2.7421147572436486</v>
      </c>
      <c r="ER23" s="28">
        <v>2.7421147572436486</v>
      </c>
      <c r="ES23" s="28">
        <v>2.7421147572436486</v>
      </c>
      <c r="ET23" s="28">
        <v>2.7421147572436486</v>
      </c>
      <c r="EU23" s="28">
        <v>2.7421147572436486</v>
      </c>
      <c r="EV23" s="28">
        <v>2.7421147572436486</v>
      </c>
      <c r="EW23" s="28">
        <v>2.7421147572436486</v>
      </c>
      <c r="EX23" s="28">
        <v>2.7421147572436486</v>
      </c>
      <c r="EY23" s="28">
        <v>2.7421147572436486</v>
      </c>
      <c r="EZ23" s="28">
        <v>2.7421147572436486</v>
      </c>
      <c r="FA23" s="28">
        <v>2.7421147572436486</v>
      </c>
      <c r="FB23" s="28">
        <v>2.7421147572436486</v>
      </c>
      <c r="FC23" s="28">
        <v>2.7421147572436486</v>
      </c>
      <c r="FD23" s="28">
        <v>2.7421147572436486</v>
      </c>
      <c r="FE23" s="28">
        <v>2.7421147572436486</v>
      </c>
      <c r="FF23" s="28">
        <v>2.7421147572436486</v>
      </c>
      <c r="FG23" s="28">
        <v>2.7421147572436486</v>
      </c>
      <c r="FH23" s="28">
        <v>2.7421147572436486</v>
      </c>
      <c r="FI23" s="28">
        <v>2.7421147572436486</v>
      </c>
      <c r="FJ23" s="28">
        <v>2.7421147572436486</v>
      </c>
      <c r="FK23" s="28">
        <v>2.7421147572436486</v>
      </c>
      <c r="FL23" s="28">
        <v>2.7421147572436486</v>
      </c>
      <c r="FM23" s="28">
        <v>2.7421147572436486</v>
      </c>
      <c r="FN23" s="28">
        <v>2.7421147572436486</v>
      </c>
      <c r="FO23" s="28">
        <v>2.7421147572436486</v>
      </c>
      <c r="FP23" s="28">
        <v>2.7421147572436486</v>
      </c>
      <c r="FQ23" s="28">
        <v>2.7421147572436486</v>
      </c>
      <c r="FR23" s="28">
        <v>2.7421147572436486</v>
      </c>
      <c r="FS23" s="28">
        <v>2.7421147572436486</v>
      </c>
      <c r="FT23" s="28">
        <v>2.7421147572436486</v>
      </c>
      <c r="FU23" s="28">
        <v>2.7421147572436486</v>
      </c>
      <c r="FV23" s="28">
        <v>2.7421147572436486</v>
      </c>
      <c r="FW23" s="28">
        <v>2.7421147572436486</v>
      </c>
      <c r="FX23" s="28">
        <v>2.7421147572436486</v>
      </c>
      <c r="FY23" s="28">
        <v>2.7421147572436486</v>
      </c>
      <c r="FZ23" s="28">
        <v>2.7421147572436486</v>
      </c>
      <c r="GA23" s="28">
        <v>2.7421147572436486</v>
      </c>
      <c r="GB23" s="28">
        <v>2.7421147572436486</v>
      </c>
      <c r="GC23" s="28">
        <v>2.7421147572436486</v>
      </c>
      <c r="GD23" s="28">
        <v>2.7421147572436486</v>
      </c>
      <c r="GE23" s="28">
        <v>2.7421147572436486</v>
      </c>
      <c r="GF23" s="28">
        <v>2.7421147572436486</v>
      </c>
      <c r="GG23" s="28">
        <v>2.7421147572436486</v>
      </c>
      <c r="GH23" s="28">
        <v>2.7421147572436486</v>
      </c>
      <c r="GI23" s="28">
        <v>2.7421147572436486</v>
      </c>
      <c r="GJ23" s="28">
        <v>2.7421147572436486</v>
      </c>
      <c r="GK23" s="28">
        <v>2.7421147572436486</v>
      </c>
    </row>
    <row r="24" spans="1:193" ht="19.5" thickBot="1" x14ac:dyDescent="0.35">
      <c r="A24" s="8" t="s">
        <v>19</v>
      </c>
      <c r="B24" s="9" t="s">
        <v>18</v>
      </c>
      <c r="C24" s="28">
        <v>36.587128712294977</v>
      </c>
      <c r="D24" s="28">
        <v>44.103585310071765</v>
      </c>
      <c r="E24" s="28">
        <v>64.587524147953843</v>
      </c>
      <c r="F24" s="28">
        <v>53.260958489053294</v>
      </c>
      <c r="G24" s="28">
        <v>46.062098648929052</v>
      </c>
      <c r="H24" s="28">
        <v>40.133625839415004</v>
      </c>
      <c r="I24" s="28">
        <v>40.239491425299171</v>
      </c>
      <c r="J24" s="28">
        <v>32.77596762046452</v>
      </c>
      <c r="K24" s="28">
        <v>36.587128712294977</v>
      </c>
      <c r="L24" s="28">
        <v>32.775967620464506</v>
      </c>
      <c r="M24" s="28">
        <v>32.775967620464506</v>
      </c>
      <c r="N24" s="28">
        <v>32.77596762046452</v>
      </c>
      <c r="O24" s="28">
        <v>32.775967620464506</v>
      </c>
      <c r="P24" s="28">
        <v>32.775967620464506</v>
      </c>
      <c r="Q24" s="28">
        <v>32.775967620464513</v>
      </c>
      <c r="R24" s="28">
        <v>32.77596762046452</v>
      </c>
      <c r="S24" s="28">
        <v>32.775967620464513</v>
      </c>
      <c r="T24" s="28">
        <v>32.775967620464506</v>
      </c>
      <c r="U24" s="28">
        <v>32.775967620464506</v>
      </c>
      <c r="V24" s="28">
        <v>32.775967620464506</v>
      </c>
      <c r="W24" s="28">
        <v>32.775967620464513</v>
      </c>
      <c r="X24" s="28">
        <v>32.775967620464506</v>
      </c>
      <c r="Y24" s="28">
        <v>32.775967620464506</v>
      </c>
      <c r="Z24" s="28">
        <v>32.775967620464506</v>
      </c>
      <c r="AA24" s="28">
        <v>32.775967620464506</v>
      </c>
      <c r="AB24" s="28">
        <v>32.775967620464513</v>
      </c>
      <c r="AC24" s="28">
        <v>32.775967620464492</v>
      </c>
      <c r="AD24" s="28">
        <v>32.77596762046452</v>
      </c>
      <c r="AE24" s="28">
        <v>32.77596762046452</v>
      </c>
      <c r="AF24" s="28">
        <v>32.775967620464506</v>
      </c>
      <c r="AG24" s="28">
        <v>32.775967620464513</v>
      </c>
      <c r="AH24" s="28">
        <v>32.77596762046452</v>
      </c>
      <c r="AI24" s="28">
        <v>32.77596762046452</v>
      </c>
      <c r="AJ24" s="28">
        <v>32.775967620464513</v>
      </c>
      <c r="AK24" s="28">
        <v>32.775967620464506</v>
      </c>
      <c r="AL24" s="28">
        <v>32.775967620464513</v>
      </c>
      <c r="AM24" s="28">
        <v>32.775967620464506</v>
      </c>
      <c r="AN24" s="28">
        <v>40.927617733546349</v>
      </c>
      <c r="AO24" s="28">
        <v>32.77596762046452</v>
      </c>
      <c r="AP24" s="28">
        <v>32.775967620464513</v>
      </c>
      <c r="AQ24" s="28">
        <v>32.775967620464513</v>
      </c>
      <c r="AR24" s="28">
        <v>32.775967620464506</v>
      </c>
      <c r="AS24" s="28">
        <v>32.775967620464513</v>
      </c>
      <c r="AT24" s="28">
        <v>32.77596762046452</v>
      </c>
      <c r="AU24" s="28">
        <v>32.775967620464492</v>
      </c>
      <c r="AV24" s="28">
        <v>32.775967620464506</v>
      </c>
      <c r="AW24" s="28">
        <v>32.77596762046452</v>
      </c>
      <c r="AX24" s="28">
        <v>32.775967620464513</v>
      </c>
      <c r="AY24" s="28">
        <v>32.775967620464513</v>
      </c>
      <c r="AZ24" s="28">
        <v>32.775967620464506</v>
      </c>
      <c r="BA24" s="28">
        <v>32.775967620464513</v>
      </c>
      <c r="BB24" s="28">
        <v>32.775967620464506</v>
      </c>
      <c r="BC24" s="28">
        <v>32.775967620464513</v>
      </c>
      <c r="BD24" s="28">
        <v>32.775967620464506</v>
      </c>
      <c r="BE24" s="28">
        <v>32.775967620464513</v>
      </c>
      <c r="BF24" s="28">
        <v>32.775967620464506</v>
      </c>
      <c r="BG24" s="28">
        <v>32.775967620464513</v>
      </c>
      <c r="BH24" s="28">
        <v>32.775967620464506</v>
      </c>
      <c r="BI24" s="28">
        <v>32.77596762046452</v>
      </c>
      <c r="BJ24" s="28">
        <v>32.775967620464506</v>
      </c>
      <c r="BK24" s="28">
        <v>32.77596762046452</v>
      </c>
      <c r="BL24" s="28">
        <v>32.77596762046452</v>
      </c>
      <c r="BM24" s="28">
        <v>32.77596762046452</v>
      </c>
      <c r="BN24" s="28">
        <v>32.775967620464513</v>
      </c>
      <c r="BO24" s="28">
        <v>32.775967620464513</v>
      </c>
      <c r="BP24" s="28">
        <v>32.775967620464506</v>
      </c>
      <c r="BQ24" s="28">
        <v>32.775967620464513</v>
      </c>
      <c r="BR24" s="28">
        <v>32.775967620464506</v>
      </c>
      <c r="BS24" s="28">
        <v>32.775967620464506</v>
      </c>
      <c r="BT24" s="28">
        <v>32.775967620464513</v>
      </c>
      <c r="BU24" s="28">
        <v>32.775967620464506</v>
      </c>
      <c r="BV24" s="28">
        <v>32.775967620464513</v>
      </c>
      <c r="BW24" s="28">
        <v>32.775967620464513</v>
      </c>
      <c r="BX24" s="28">
        <v>32.775967620464513</v>
      </c>
      <c r="BY24" s="28">
        <v>32.775967620464506</v>
      </c>
      <c r="BZ24" s="28">
        <v>69.142221571524999</v>
      </c>
      <c r="CA24" s="28">
        <v>72.174230345318179</v>
      </c>
      <c r="CB24" s="28">
        <v>65.094230438842203</v>
      </c>
      <c r="CC24" s="28">
        <v>44.738778825376819</v>
      </c>
      <c r="CD24" s="28">
        <v>56.012254836150298</v>
      </c>
      <c r="CE24" s="28">
        <v>32.775967620464506</v>
      </c>
      <c r="CF24" s="28">
        <v>32.775967620464506</v>
      </c>
      <c r="CG24" s="28">
        <v>32.775967620464506</v>
      </c>
      <c r="CH24" s="28">
        <v>54.954807863200173</v>
      </c>
      <c r="CI24" s="28">
        <v>54.954807863200173</v>
      </c>
      <c r="CJ24" s="28">
        <v>50.455520463122546</v>
      </c>
      <c r="CK24" s="28">
        <v>63.218979778752868</v>
      </c>
      <c r="CL24" s="28">
        <v>59.29673873839608</v>
      </c>
      <c r="CM24" s="28">
        <v>57.869373511008433</v>
      </c>
      <c r="CN24" s="28">
        <v>32.775967620464506</v>
      </c>
      <c r="CO24" s="28">
        <v>59.289632557568481</v>
      </c>
      <c r="CP24" s="28">
        <v>36.587128712294991</v>
      </c>
      <c r="CQ24" s="28">
        <v>32.775967620464506</v>
      </c>
      <c r="CR24" s="28">
        <v>32.775967620464506</v>
      </c>
      <c r="CS24" s="28">
        <v>32.775967620464513</v>
      </c>
      <c r="CT24" s="28">
        <v>32.775967620464513</v>
      </c>
      <c r="CU24" s="28">
        <v>73.902460494802753</v>
      </c>
      <c r="CV24" s="28">
        <v>58.082571284976297</v>
      </c>
      <c r="CW24" s="28">
        <v>62.795517435216141</v>
      </c>
      <c r="CX24" s="28">
        <v>60.148877788111662</v>
      </c>
      <c r="CY24" s="28">
        <v>48.338208745438934</v>
      </c>
      <c r="CZ24" s="28">
        <v>36.587128712294977</v>
      </c>
      <c r="DA24" s="28">
        <v>36.587128712294977</v>
      </c>
      <c r="DB24" s="28">
        <v>41.775967620464492</v>
      </c>
      <c r="DC24" s="28">
        <v>52.944786931245488</v>
      </c>
      <c r="DD24" s="28">
        <v>32.77596762046452</v>
      </c>
      <c r="DE24" s="28">
        <v>32.77596762046452</v>
      </c>
      <c r="DF24" s="28">
        <v>42.939063865345766</v>
      </c>
      <c r="DG24" s="28">
        <v>62.424987884621544</v>
      </c>
      <c r="DH24" s="28">
        <v>64.616350817630774</v>
      </c>
      <c r="DI24" s="28">
        <v>64.557323115132149</v>
      </c>
      <c r="DJ24" s="28">
        <v>51.725907493732706</v>
      </c>
      <c r="DK24" s="28">
        <v>39.022037187631135</v>
      </c>
      <c r="DL24" s="28">
        <v>32.77596762046452</v>
      </c>
      <c r="DM24" s="28">
        <v>32.881833206348681</v>
      </c>
      <c r="DN24" s="28">
        <v>54.107883176126741</v>
      </c>
      <c r="DO24" s="28">
        <v>32.775967620464506</v>
      </c>
      <c r="DP24" s="28">
        <v>32.775967620464506</v>
      </c>
      <c r="DQ24" s="28">
        <v>32.775967620464513</v>
      </c>
      <c r="DR24" s="28">
        <v>36.322464747584526</v>
      </c>
      <c r="DS24" s="28">
        <v>36.851792677005406</v>
      </c>
      <c r="DT24" s="28">
        <v>32.775967620464506</v>
      </c>
      <c r="DU24" s="28">
        <v>32.775967620464513</v>
      </c>
      <c r="DV24" s="28">
        <v>45.334631996858541</v>
      </c>
      <c r="DW24" s="28">
        <v>40.398289804125447</v>
      </c>
      <c r="DX24" s="28">
        <v>32.775967620464506</v>
      </c>
      <c r="DY24" s="28">
        <v>32.775967620464506</v>
      </c>
      <c r="DZ24" s="28">
        <v>32.775967620464506</v>
      </c>
      <c r="EA24" s="28">
        <v>32.775967620464506</v>
      </c>
      <c r="EB24" s="28">
        <v>32.775967620464513</v>
      </c>
      <c r="EC24" s="28">
        <v>32.775967620464513</v>
      </c>
      <c r="ED24" s="28">
        <v>32.775967620464513</v>
      </c>
      <c r="EE24" s="28">
        <v>32.77596762046452</v>
      </c>
      <c r="EF24" s="28">
        <v>32.775967620464506</v>
      </c>
      <c r="EG24" s="28">
        <v>32.775967620464513</v>
      </c>
      <c r="EH24" s="28">
        <v>32.775967620464513</v>
      </c>
      <c r="EI24" s="28">
        <v>32.775967620464513</v>
      </c>
      <c r="EJ24" s="28">
        <v>32.775967620464513</v>
      </c>
      <c r="EK24" s="28">
        <v>32.775967620464513</v>
      </c>
      <c r="EL24" s="28">
        <v>32.775967620464506</v>
      </c>
      <c r="EM24" s="28">
        <v>32.775967620464513</v>
      </c>
      <c r="EN24" s="28">
        <v>32.775967620464506</v>
      </c>
      <c r="EO24" s="28">
        <v>32.775967620464513</v>
      </c>
      <c r="EP24" s="28">
        <v>32.775967620464506</v>
      </c>
      <c r="EQ24" s="28">
        <v>32.775967620464513</v>
      </c>
      <c r="ER24" s="28">
        <v>32.775967620464506</v>
      </c>
      <c r="ES24" s="28">
        <v>32.775967620464513</v>
      </c>
      <c r="ET24" s="28">
        <v>32.775967620464513</v>
      </c>
      <c r="EU24" s="28">
        <v>28.517147757490548</v>
      </c>
      <c r="EV24" s="28">
        <v>32.775967620464506</v>
      </c>
      <c r="EW24" s="28">
        <v>32.775967620464506</v>
      </c>
      <c r="EX24" s="28">
        <v>32.775967620464513</v>
      </c>
      <c r="EY24" s="28">
        <v>32.77596762046452</v>
      </c>
      <c r="EZ24" s="28">
        <v>32.775967620464506</v>
      </c>
      <c r="FA24" s="28">
        <v>32.775967620464506</v>
      </c>
      <c r="FB24" s="28">
        <v>32.775967620464506</v>
      </c>
      <c r="FC24" s="28">
        <v>32.775967620464506</v>
      </c>
      <c r="FD24" s="28">
        <v>32.775967620464513</v>
      </c>
      <c r="FE24" s="28">
        <v>32.775967620464513</v>
      </c>
      <c r="FF24" s="28">
        <v>32.775967620464513</v>
      </c>
      <c r="FG24" s="28">
        <v>32.775967620464513</v>
      </c>
      <c r="FH24" s="28">
        <v>29.414050131964991</v>
      </c>
      <c r="FI24" s="28">
        <v>29.624754733588738</v>
      </c>
      <c r="FJ24" s="28">
        <v>32.632576004035286</v>
      </c>
      <c r="FK24" s="28">
        <v>31.750919185630671</v>
      </c>
      <c r="FL24" s="28">
        <v>32.775967620464506</v>
      </c>
      <c r="FM24" s="28">
        <v>32.775967620464506</v>
      </c>
      <c r="FN24" s="28">
        <v>32.775967620464499</v>
      </c>
      <c r="FO24" s="28">
        <v>32.775967620464513</v>
      </c>
      <c r="FP24" s="28">
        <v>32.77596762046452</v>
      </c>
      <c r="FQ24" s="28">
        <v>32.775967620464506</v>
      </c>
      <c r="FR24" s="28">
        <v>32.77596762046452</v>
      </c>
      <c r="FS24" s="28">
        <v>32.775967620464506</v>
      </c>
      <c r="FT24" s="28">
        <v>32.775967620464506</v>
      </c>
      <c r="FU24" s="28">
        <v>32.775967620464506</v>
      </c>
      <c r="FV24" s="28">
        <v>32.775967620464513</v>
      </c>
      <c r="FW24" s="28">
        <v>32.775967620464506</v>
      </c>
      <c r="FX24" s="28">
        <v>32.775967620464506</v>
      </c>
      <c r="FY24" s="28">
        <v>32.775967620464506</v>
      </c>
      <c r="FZ24" s="28">
        <v>32.775967620464506</v>
      </c>
      <c r="GA24" s="28">
        <v>32.775967620464513</v>
      </c>
      <c r="GB24" s="28">
        <v>32.775967620464506</v>
      </c>
      <c r="GC24" s="28">
        <v>30.076013305882007</v>
      </c>
      <c r="GD24" s="28">
        <v>32.775967620464506</v>
      </c>
      <c r="GE24" s="28">
        <v>32.775967620464506</v>
      </c>
      <c r="GF24" s="28">
        <v>28.880387230737071</v>
      </c>
      <c r="GG24" s="28">
        <v>30.095703650596235</v>
      </c>
      <c r="GH24" s="28">
        <v>32.775967620464506</v>
      </c>
      <c r="GI24" s="28">
        <v>30.325086890310779</v>
      </c>
      <c r="GJ24" s="28">
        <v>16.849853161482105</v>
      </c>
      <c r="GK24" s="28">
        <v>22.144798974162306</v>
      </c>
    </row>
    <row r="25" spans="1:193" ht="19.5" thickBot="1" x14ac:dyDescent="0.35">
      <c r="A25" s="11"/>
      <c r="B25" s="9" t="s">
        <v>3</v>
      </c>
      <c r="C25" s="28">
        <v>20.23089569318919</v>
      </c>
      <c r="D25" s="28">
        <v>22.365137390711464</v>
      </c>
      <c r="E25" s="28">
        <v>32.961353553421176</v>
      </c>
      <c r="F25" s="28">
        <v>22.03061065322024</v>
      </c>
      <c r="G25" s="28">
        <v>20.230895693189186</v>
      </c>
      <c r="H25" s="28">
        <v>21.577040150325253</v>
      </c>
      <c r="I25" s="28">
        <v>22.365460457772155</v>
      </c>
      <c r="J25" s="28">
        <v>18.113583975505588</v>
      </c>
      <c r="K25" s="28">
        <v>14.584057819228299</v>
      </c>
      <c r="L25" s="28">
        <v>12.466746101544693</v>
      </c>
      <c r="M25" s="28">
        <v>12.586049331492685</v>
      </c>
      <c r="N25" s="28">
        <v>12.4667461015447</v>
      </c>
      <c r="O25" s="28">
        <v>11.211887997465437</v>
      </c>
      <c r="P25" s="28">
        <v>11.754488963863636</v>
      </c>
      <c r="Q25" s="28">
        <v>12.312073751515356</v>
      </c>
      <c r="R25" s="28">
        <v>11.721484749015758</v>
      </c>
      <c r="S25" s="28">
        <v>10.965204612431176</v>
      </c>
      <c r="T25" s="28">
        <v>10.293829686658899</v>
      </c>
      <c r="U25" s="28">
        <v>9.7039459322571737</v>
      </c>
      <c r="V25" s="28">
        <v>12.464757159358538</v>
      </c>
      <c r="W25" s="28">
        <v>12.428818540434854</v>
      </c>
      <c r="X25" s="28">
        <v>12.466746101544693</v>
      </c>
      <c r="Y25" s="28">
        <v>17.996112192936724</v>
      </c>
      <c r="Z25" s="28">
        <v>18.113583975505588</v>
      </c>
      <c r="AA25" s="28">
        <v>18.113583975505595</v>
      </c>
      <c r="AB25" s="28">
        <v>15.790378270539073</v>
      </c>
      <c r="AC25" s="28">
        <v>18.113583975505588</v>
      </c>
      <c r="AD25" s="28">
        <v>18.113583975505595</v>
      </c>
      <c r="AE25" s="28">
        <v>17.010310831100927</v>
      </c>
      <c r="AF25" s="28">
        <v>14.422807348983667</v>
      </c>
      <c r="AG25" s="28">
        <v>9.6808112274758074</v>
      </c>
      <c r="AH25" s="28">
        <v>18.113583975505588</v>
      </c>
      <c r="AI25" s="28">
        <v>13.129253203164303</v>
      </c>
      <c r="AJ25" s="28">
        <v>12.681436990158033</v>
      </c>
      <c r="AK25" s="28">
        <v>11.822854470284849</v>
      </c>
      <c r="AL25" s="28">
        <v>7.7779740922455289</v>
      </c>
      <c r="AM25" s="28">
        <v>6.4951003180716551</v>
      </c>
      <c r="AN25" s="28">
        <v>20.230895693189193</v>
      </c>
      <c r="AO25" s="28">
        <v>18.113583975505602</v>
      </c>
      <c r="AP25" s="28">
        <v>18.113583975505588</v>
      </c>
      <c r="AQ25" s="28">
        <v>16.002284700247973</v>
      </c>
      <c r="AR25" s="28">
        <v>11.438778796090491</v>
      </c>
      <c r="AS25" s="28">
        <v>6.4951003180716551</v>
      </c>
      <c r="AT25" s="28">
        <v>18.113583975505595</v>
      </c>
      <c r="AU25" s="28">
        <v>18.113583975505588</v>
      </c>
      <c r="AV25" s="28">
        <v>13.341030803821436</v>
      </c>
      <c r="AW25" s="28">
        <v>12.873131293147761</v>
      </c>
      <c r="AX25" s="28">
        <v>9.4449049140385437</v>
      </c>
      <c r="AY25" s="28">
        <v>14.705068255383463</v>
      </c>
      <c r="AZ25" s="28">
        <v>13.288883421717681</v>
      </c>
      <c r="BA25" s="28">
        <v>12.615904074675619</v>
      </c>
      <c r="BB25" s="28">
        <v>12.360659504716743</v>
      </c>
      <c r="BC25" s="28">
        <v>9.5271554876322533</v>
      </c>
      <c r="BD25" s="28">
        <v>9.1568033436185274</v>
      </c>
      <c r="BE25" s="28">
        <v>12.630809565710756</v>
      </c>
      <c r="BF25" s="28">
        <v>13.180577855591164</v>
      </c>
      <c r="BG25" s="28">
        <v>13.389886711157367</v>
      </c>
      <c r="BH25" s="28">
        <v>12.915190542925551</v>
      </c>
      <c r="BI25" s="28">
        <v>9.4408651060818691</v>
      </c>
      <c r="BJ25" s="28">
        <v>7.8372475045424714</v>
      </c>
      <c r="BK25" s="28">
        <v>7.316763862428056</v>
      </c>
      <c r="BL25" s="28">
        <v>6.4951003180716551</v>
      </c>
      <c r="BM25" s="28">
        <v>6.4951003180716551</v>
      </c>
      <c r="BN25" s="28">
        <v>6.4951003180716551</v>
      </c>
      <c r="BO25" s="28">
        <v>6.4951003180716551</v>
      </c>
      <c r="BP25" s="28">
        <v>6.4951003180716551</v>
      </c>
      <c r="BQ25" s="28">
        <v>6.4951003180716551</v>
      </c>
      <c r="BR25" s="28">
        <v>9.738193044043495</v>
      </c>
      <c r="BS25" s="28">
        <v>6.4951003180716551</v>
      </c>
      <c r="BT25" s="28">
        <v>6.4951003180716551</v>
      </c>
      <c r="BU25" s="28">
        <v>8.8137082825107189</v>
      </c>
      <c r="BV25" s="28">
        <v>11.032470718320987</v>
      </c>
      <c r="BW25" s="28">
        <v>10.405480348122648</v>
      </c>
      <c r="BX25" s="28">
        <v>10.320373900025169</v>
      </c>
      <c r="BY25" s="28">
        <v>18.113583975505588</v>
      </c>
      <c r="BZ25" s="28">
        <v>35.959760236736358</v>
      </c>
      <c r="CA25" s="28">
        <v>38.430910571221069</v>
      </c>
      <c r="CB25" s="28">
        <v>30.915193523537379</v>
      </c>
      <c r="CC25" s="28">
        <v>24.714528282686114</v>
      </c>
      <c r="CD25" s="28">
        <v>23.32356116021106</v>
      </c>
      <c r="CE25" s="28">
        <v>18.113583975505588</v>
      </c>
      <c r="CF25" s="28">
        <v>18.113583975505588</v>
      </c>
      <c r="CG25" s="28">
        <v>17.756420814493595</v>
      </c>
      <c r="CH25" s="28">
        <v>27.219971778566077</v>
      </c>
      <c r="CI25" s="28">
        <v>24.019718905955557</v>
      </c>
      <c r="CJ25" s="28">
        <v>23.826170377098737</v>
      </c>
      <c r="CK25" s="28">
        <v>30.464198516311328</v>
      </c>
      <c r="CL25" s="28">
        <v>25.9172095976447</v>
      </c>
      <c r="CM25" s="28">
        <v>23.72446002736713</v>
      </c>
      <c r="CN25" s="28">
        <v>18.113583975505595</v>
      </c>
      <c r="CO25" s="28">
        <v>26.250860190423474</v>
      </c>
      <c r="CP25" s="28">
        <v>20.230895693189201</v>
      </c>
      <c r="CQ25" s="28">
        <v>18.113583975505588</v>
      </c>
      <c r="CR25" s="28">
        <v>18.113583975505588</v>
      </c>
      <c r="CS25" s="28">
        <v>16.722156327946031</v>
      </c>
      <c r="CT25" s="28">
        <v>16.321627510249435</v>
      </c>
      <c r="CU25" s="28">
        <v>35.459919534962125</v>
      </c>
      <c r="CV25" s="28">
        <v>29.890817983381954</v>
      </c>
      <c r="CW25" s="28">
        <v>31.983646732424965</v>
      </c>
      <c r="CX25" s="28">
        <v>27.934981069583419</v>
      </c>
      <c r="CY25" s="28">
        <v>22.862453455589897</v>
      </c>
      <c r="CZ25" s="28">
        <v>20.230895693189186</v>
      </c>
      <c r="DA25" s="28">
        <v>20.230895693189186</v>
      </c>
      <c r="DB25" s="28">
        <v>27.378247940216021</v>
      </c>
      <c r="DC25" s="28">
        <v>29.601425243783815</v>
      </c>
      <c r="DD25" s="28">
        <v>18.113583975505595</v>
      </c>
      <c r="DE25" s="28">
        <v>17.919861096190299</v>
      </c>
      <c r="DF25" s="28">
        <v>19.756408547819852</v>
      </c>
      <c r="DG25" s="28">
        <v>34.488213165298802</v>
      </c>
      <c r="DH25" s="28">
        <v>35.347111897491686</v>
      </c>
      <c r="DI25" s="28">
        <v>27.627826489946109</v>
      </c>
      <c r="DJ25" s="28">
        <v>21.448349930857262</v>
      </c>
      <c r="DK25" s="28">
        <v>15.095772503831949</v>
      </c>
      <c r="DL25" s="28">
        <v>18.113583975505588</v>
      </c>
      <c r="DM25" s="28">
        <v>18.113583975505588</v>
      </c>
      <c r="DN25" s="28">
        <v>23.929149964381061</v>
      </c>
      <c r="DO25" s="28">
        <v>18.113583975505588</v>
      </c>
      <c r="DP25" s="28">
        <v>17.644336649666229</v>
      </c>
      <c r="DQ25" s="28">
        <v>15.905387055176568</v>
      </c>
      <c r="DR25" s="28">
        <v>11.337113085629262</v>
      </c>
      <c r="DS25" s="28">
        <v>12.67123450609607</v>
      </c>
      <c r="DT25" s="28">
        <v>13.719842797454078</v>
      </c>
      <c r="DU25" s="28">
        <v>14.521286400069965</v>
      </c>
      <c r="DV25" s="28">
        <v>12.579014247311395</v>
      </c>
      <c r="DW25" s="28">
        <v>12.466746101544693</v>
      </c>
      <c r="DX25" s="28">
        <v>11.573486643628648</v>
      </c>
      <c r="DY25" s="28">
        <v>12.46674610154469</v>
      </c>
      <c r="DZ25" s="28">
        <v>13.014253630253496</v>
      </c>
      <c r="EA25" s="28">
        <v>12.618852314708928</v>
      </c>
      <c r="EB25" s="28">
        <v>14.773072892341752</v>
      </c>
      <c r="EC25" s="28">
        <v>13.922794834483241</v>
      </c>
      <c r="ED25" s="28">
        <v>12.346211756732746</v>
      </c>
      <c r="EE25" s="28">
        <v>11.724632416231515</v>
      </c>
      <c r="EF25" s="28">
        <v>13.362121504762207</v>
      </c>
      <c r="EG25" s="28">
        <v>13.558548531784549</v>
      </c>
      <c r="EH25" s="28">
        <v>12.658546147459685</v>
      </c>
      <c r="EI25" s="28">
        <v>10.821839935313935</v>
      </c>
      <c r="EJ25" s="28">
        <v>10.325907427939406</v>
      </c>
      <c r="EK25" s="28">
        <v>10.449654927244515</v>
      </c>
      <c r="EL25" s="28">
        <v>10.945075191264754</v>
      </c>
      <c r="EM25" s="28">
        <v>12.818638162825369</v>
      </c>
      <c r="EN25" s="28">
        <v>12.818638162825376</v>
      </c>
      <c r="EO25" s="28">
        <v>11.549614056680301</v>
      </c>
      <c r="EP25" s="28">
        <v>12.082804967582955</v>
      </c>
      <c r="EQ25" s="28">
        <v>10.07350041124046</v>
      </c>
      <c r="ER25" s="28">
        <v>7.9970796601740375</v>
      </c>
      <c r="ES25" s="28">
        <v>6.4951003180716551</v>
      </c>
      <c r="ET25" s="28">
        <v>6.4951003180716551</v>
      </c>
      <c r="EU25" s="28">
        <v>6.4951003180716551</v>
      </c>
      <c r="EV25" s="28">
        <v>6.4951003180716551</v>
      </c>
      <c r="EW25" s="28">
        <v>8.3648743861153179</v>
      </c>
      <c r="EX25" s="28">
        <v>11.658322468087711</v>
      </c>
      <c r="EY25" s="28">
        <v>8.1845537669618871</v>
      </c>
      <c r="EZ25" s="28">
        <v>6.4951003180716551</v>
      </c>
      <c r="FA25" s="28">
        <v>6.4951003180716551</v>
      </c>
      <c r="FB25" s="28">
        <v>12.492280314569797</v>
      </c>
      <c r="FC25" s="28">
        <v>12.765642600816268</v>
      </c>
      <c r="FD25" s="28">
        <v>14.994275773579833</v>
      </c>
      <c r="FE25" s="28">
        <v>11.913218710755121</v>
      </c>
      <c r="FF25" s="28">
        <v>9.8433450137224838</v>
      </c>
      <c r="FG25" s="28">
        <v>7.0795964272949714</v>
      </c>
      <c r="FH25" s="28">
        <v>6.4951003180716551</v>
      </c>
      <c r="FI25" s="28">
        <v>6.4951003180716551</v>
      </c>
      <c r="FJ25" s="28">
        <v>6.4951003180716551</v>
      </c>
      <c r="FK25" s="28">
        <v>6.4951003180716551</v>
      </c>
      <c r="FL25" s="28">
        <v>11.844686821198188</v>
      </c>
      <c r="FM25" s="28">
        <v>12.46674610154469</v>
      </c>
      <c r="FN25" s="28">
        <v>11.764893868370088</v>
      </c>
      <c r="FO25" s="28">
        <v>9.7786472479622955</v>
      </c>
      <c r="FP25" s="28">
        <v>8.3588335732933103</v>
      </c>
      <c r="FQ25" s="28">
        <v>10.526632292623249</v>
      </c>
      <c r="FR25" s="28">
        <v>6.4951003180716551</v>
      </c>
      <c r="FS25" s="28">
        <v>7.3793497352941841</v>
      </c>
      <c r="FT25" s="28">
        <v>10.991951791387327</v>
      </c>
      <c r="FU25" s="28">
        <v>6.4951003180716551</v>
      </c>
      <c r="FV25" s="28">
        <v>6.879543065296934</v>
      </c>
      <c r="FW25" s="28">
        <v>6.4951003180716551</v>
      </c>
      <c r="FX25" s="28">
        <v>6.4951003180716551</v>
      </c>
      <c r="FY25" s="28">
        <v>6.4951003180716551</v>
      </c>
      <c r="FZ25" s="28">
        <v>6.4951003180716551</v>
      </c>
      <c r="GA25" s="28">
        <v>6.4951003180716551</v>
      </c>
      <c r="GB25" s="28">
        <v>6.4951003180716551</v>
      </c>
      <c r="GC25" s="28">
        <v>6.4951003180716551</v>
      </c>
      <c r="GD25" s="28">
        <v>6.4951003180716551</v>
      </c>
      <c r="GE25" s="28">
        <v>6.4951003180716551</v>
      </c>
      <c r="GF25" s="28">
        <v>6.4951003180716551</v>
      </c>
      <c r="GG25" s="28">
        <v>6.4951003180716551</v>
      </c>
      <c r="GH25" s="28">
        <v>6.4951003180716551</v>
      </c>
      <c r="GI25" s="28">
        <v>6.4951003180716551</v>
      </c>
      <c r="GJ25" s="28">
        <v>6.4951003180716551</v>
      </c>
      <c r="GK25" s="28">
        <v>6.4951003180716551</v>
      </c>
    </row>
    <row r="26" spans="1:193" ht="19.5" thickBot="1" x14ac:dyDescent="0.35">
      <c r="A26" s="10"/>
      <c r="B26" s="9" t="s">
        <v>16</v>
      </c>
      <c r="C26" s="28">
        <v>4.3293481808162806</v>
      </c>
      <c r="D26" s="28">
        <v>4.2922413864219582</v>
      </c>
      <c r="E26" s="28">
        <v>6.0745273406435398</v>
      </c>
      <c r="F26" s="28">
        <v>4.3639257701667002</v>
      </c>
      <c r="G26" s="28">
        <v>2.9371768534972826</v>
      </c>
      <c r="H26" s="28">
        <v>3.3987812690745081</v>
      </c>
      <c r="I26" s="28">
        <v>4.1872015765214083</v>
      </c>
      <c r="J26" s="28">
        <v>2.5628968203973397</v>
      </c>
      <c r="K26" s="28">
        <v>1.9746262350214252</v>
      </c>
      <c r="L26" s="28">
        <v>1.9746262350214252</v>
      </c>
      <c r="M26" s="28">
        <v>1.9746262350214252</v>
      </c>
      <c r="N26" s="28">
        <v>1.9746262350214252</v>
      </c>
      <c r="O26" s="28">
        <v>1.9746262350214252</v>
      </c>
      <c r="P26" s="28">
        <v>1.9746262350214252</v>
      </c>
      <c r="Q26" s="28">
        <v>1.9746262350214252</v>
      </c>
      <c r="R26" s="28">
        <v>1.9746262350214252</v>
      </c>
      <c r="S26" s="28">
        <v>1.9746262350214252</v>
      </c>
      <c r="T26" s="28">
        <v>1.9746262350214252</v>
      </c>
      <c r="U26" s="28">
        <v>1.9746262350214252</v>
      </c>
      <c r="V26" s="28">
        <v>1.9746262350214252</v>
      </c>
      <c r="W26" s="28">
        <v>1.9746262350214252</v>
      </c>
      <c r="X26" s="28">
        <v>1.9746262350214252</v>
      </c>
      <c r="Y26" s="28">
        <v>1.9746262350214252</v>
      </c>
      <c r="Z26" s="28">
        <v>2.9371768534972871</v>
      </c>
      <c r="AA26" s="28">
        <v>2.3726619254947234</v>
      </c>
      <c r="AB26" s="28">
        <v>1.9746262350214252</v>
      </c>
      <c r="AC26" s="28">
        <v>1.9746262350214252</v>
      </c>
      <c r="AD26" s="28">
        <v>1.9746262350214252</v>
      </c>
      <c r="AE26" s="28">
        <v>1.9746262350214252</v>
      </c>
      <c r="AF26" s="28">
        <v>1.9746262350214252</v>
      </c>
      <c r="AG26" s="28">
        <v>1.9746262350214252</v>
      </c>
      <c r="AH26" s="28">
        <v>1.9746262350214252</v>
      </c>
      <c r="AI26" s="28">
        <v>1.9746262350214252</v>
      </c>
      <c r="AJ26" s="28">
        <v>1.9746262350214252</v>
      </c>
      <c r="AK26" s="28">
        <v>1.9746262350214252</v>
      </c>
      <c r="AL26" s="28">
        <v>1.9746262350214252</v>
      </c>
      <c r="AM26" s="28">
        <v>1.9746262350214252</v>
      </c>
      <c r="AN26" s="28">
        <v>2.9371768534972906</v>
      </c>
      <c r="AO26" s="28">
        <v>1.9746262350214252</v>
      </c>
      <c r="AP26" s="28">
        <v>1.9746262350214252</v>
      </c>
      <c r="AQ26" s="28">
        <v>1.9746262350214252</v>
      </c>
      <c r="AR26" s="28">
        <v>1.9746262350214252</v>
      </c>
      <c r="AS26" s="28">
        <v>1.9746262350214252</v>
      </c>
      <c r="AT26" s="28">
        <v>2.2541713279340057</v>
      </c>
      <c r="AU26" s="28">
        <v>1.9746262350214252</v>
      </c>
      <c r="AV26" s="28">
        <v>1.9746262350214252</v>
      </c>
      <c r="AW26" s="28">
        <v>1.9746262350214252</v>
      </c>
      <c r="AX26" s="28">
        <v>1.9746262350214252</v>
      </c>
      <c r="AY26" s="28">
        <v>1.9746262350214252</v>
      </c>
      <c r="AZ26" s="28">
        <v>1.9746262350214252</v>
      </c>
      <c r="BA26" s="28">
        <v>1.9746262350214252</v>
      </c>
      <c r="BB26" s="28">
        <v>1.9746262350214252</v>
      </c>
      <c r="BC26" s="28">
        <v>1.9746262350214252</v>
      </c>
      <c r="BD26" s="28">
        <v>1.9746262350214252</v>
      </c>
      <c r="BE26" s="28">
        <v>1.9746262350214252</v>
      </c>
      <c r="BF26" s="28">
        <v>1.9746262350214252</v>
      </c>
      <c r="BG26" s="28">
        <v>1.9746262350214252</v>
      </c>
      <c r="BH26" s="28">
        <v>1.9746262350214252</v>
      </c>
      <c r="BI26" s="28">
        <v>1.9746262350214252</v>
      </c>
      <c r="BJ26" s="28">
        <v>1.9746262350214252</v>
      </c>
      <c r="BK26" s="28">
        <v>1.9746262350214252</v>
      </c>
      <c r="BL26" s="28">
        <v>1.9746262350214252</v>
      </c>
      <c r="BM26" s="28">
        <v>1.9746262350214252</v>
      </c>
      <c r="BN26" s="28">
        <v>1.9746262350214252</v>
      </c>
      <c r="BO26" s="28">
        <v>1.9746262350214252</v>
      </c>
      <c r="BP26" s="28">
        <v>1.9746262350214252</v>
      </c>
      <c r="BQ26" s="28">
        <v>1.9746262350214252</v>
      </c>
      <c r="BR26" s="28">
        <v>1.9746262350214252</v>
      </c>
      <c r="BS26" s="28">
        <v>1.9746262350214252</v>
      </c>
      <c r="BT26" s="28">
        <v>1.9746262350214252</v>
      </c>
      <c r="BU26" s="28">
        <v>1.9746262350214252</v>
      </c>
      <c r="BV26" s="28">
        <v>1.9746262350214252</v>
      </c>
      <c r="BW26" s="28">
        <v>1.9746262350214252</v>
      </c>
      <c r="BX26" s="28">
        <v>1.9746262350214252</v>
      </c>
      <c r="BY26" s="28">
        <v>1.9746262350214252</v>
      </c>
      <c r="BZ26" s="28">
        <v>8.7629996294201149</v>
      </c>
      <c r="CA26" s="28">
        <v>10.104519489135482</v>
      </c>
      <c r="CB26" s="28">
        <v>7.9264354319155004</v>
      </c>
      <c r="CC26" s="28">
        <v>5.2133260615344685</v>
      </c>
      <c r="CD26" s="28">
        <v>4.3161600234539161</v>
      </c>
      <c r="CE26" s="28">
        <v>1.9746262350214252</v>
      </c>
      <c r="CF26" s="28">
        <v>1.9746262350214252</v>
      </c>
      <c r="CG26" s="28">
        <v>1.9746262350214252</v>
      </c>
      <c r="CH26" s="28">
        <v>6.1874989642370739</v>
      </c>
      <c r="CI26" s="28">
        <v>5.8414600247048103</v>
      </c>
      <c r="CJ26" s="28">
        <v>5.6479114958479872</v>
      </c>
      <c r="CK26" s="28">
        <v>8.9439472362217245</v>
      </c>
      <c r="CL26" s="28">
        <v>6.9374564725678329</v>
      </c>
      <c r="CM26" s="28">
        <v>5.2403233920753962</v>
      </c>
      <c r="CN26" s="28">
        <v>2.1369796653717694</v>
      </c>
      <c r="CO26" s="28">
        <v>6.4526862542990919</v>
      </c>
      <c r="CP26" s="28">
        <v>4.4583001954705477</v>
      </c>
      <c r="CQ26" s="28">
        <v>2.9371768534972906</v>
      </c>
      <c r="CR26" s="28">
        <v>1.9746262350214252</v>
      </c>
      <c r="CS26" s="28">
        <v>1.9746262350214252</v>
      </c>
      <c r="CT26" s="28">
        <v>1.9746262350214252</v>
      </c>
      <c r="CU26" s="28">
        <v>8.2816606537113806</v>
      </c>
      <c r="CV26" s="28">
        <v>5.2635506119822093</v>
      </c>
      <c r="CW26" s="28">
        <v>7.5164300474200623</v>
      </c>
      <c r="CX26" s="28">
        <v>8.5096301971676578</v>
      </c>
      <c r="CY26" s="28">
        <v>5.0544885711808778</v>
      </c>
      <c r="CZ26" s="28">
        <v>2.9371768534972826</v>
      </c>
      <c r="DA26" s="28">
        <v>3.516667036102298</v>
      </c>
      <c r="DB26" s="28">
        <v>3.6327689866262372</v>
      </c>
      <c r="DC26" s="28">
        <v>4.2615158823341943</v>
      </c>
      <c r="DD26" s="28">
        <v>2.8167053310136945</v>
      </c>
      <c r="DE26" s="28">
        <v>1.9746262350214252</v>
      </c>
      <c r="DF26" s="28">
        <v>2.9371768534972871</v>
      </c>
      <c r="DG26" s="28">
        <v>6.3248756017910281</v>
      </c>
      <c r="DH26" s="28">
        <v>7.9128593900537325</v>
      </c>
      <c r="DI26" s="28">
        <v>8.5344861409791779</v>
      </c>
      <c r="DJ26" s="28">
        <v>2.9371768534972906</v>
      </c>
      <c r="DK26" s="28">
        <v>1.9746262350214252</v>
      </c>
      <c r="DL26" s="28">
        <v>1.9746262350214252</v>
      </c>
      <c r="DM26" s="28">
        <v>2.9371768534972906</v>
      </c>
      <c r="DN26" s="28">
        <v>4.8277289980757061</v>
      </c>
      <c r="DO26" s="28">
        <v>2.2553472444009515</v>
      </c>
      <c r="DP26" s="28">
        <v>1.9746262350214252</v>
      </c>
      <c r="DQ26" s="28">
        <v>1.9746262350214252</v>
      </c>
      <c r="DR26" s="28">
        <v>1.9746262350214252</v>
      </c>
      <c r="DS26" s="28">
        <v>1.9746262350214252</v>
      </c>
      <c r="DT26" s="28">
        <v>1.9746262350214252</v>
      </c>
      <c r="DU26" s="28">
        <v>1.9746262350214252</v>
      </c>
      <c r="DV26" s="28">
        <v>1.9746262350214252</v>
      </c>
      <c r="DW26" s="28">
        <v>1.9746262350214252</v>
      </c>
      <c r="DX26" s="28">
        <v>1.9746262350214252</v>
      </c>
      <c r="DY26" s="28">
        <v>1.9746262350214252</v>
      </c>
      <c r="DZ26" s="28">
        <v>1.9746262350214252</v>
      </c>
      <c r="EA26" s="28">
        <v>1.9746262350214252</v>
      </c>
      <c r="EB26" s="28">
        <v>1.9746262350214252</v>
      </c>
      <c r="EC26" s="28">
        <v>1.9746262350214252</v>
      </c>
      <c r="ED26" s="28">
        <v>1.9746262350214252</v>
      </c>
      <c r="EE26" s="28">
        <v>1.9746262350214252</v>
      </c>
      <c r="EF26" s="28">
        <v>1.9746262350214252</v>
      </c>
      <c r="EG26" s="28">
        <v>1.9746262350214252</v>
      </c>
      <c r="EH26" s="28">
        <v>1.9746262350214252</v>
      </c>
      <c r="EI26" s="28">
        <v>1.9746262350214252</v>
      </c>
      <c r="EJ26" s="28">
        <v>1.9746262350214252</v>
      </c>
      <c r="EK26" s="28">
        <v>1.9746262350214252</v>
      </c>
      <c r="EL26" s="28">
        <v>1.9746262350214252</v>
      </c>
      <c r="EM26" s="28">
        <v>1.9746262350214252</v>
      </c>
      <c r="EN26" s="28">
        <v>1.9746262350214252</v>
      </c>
      <c r="EO26" s="28">
        <v>1.9746262350214252</v>
      </c>
      <c r="EP26" s="28">
        <v>1.9746262350214252</v>
      </c>
      <c r="EQ26" s="28">
        <v>1.9746262350214252</v>
      </c>
      <c r="ER26" s="28">
        <v>1.9746262350214252</v>
      </c>
      <c r="ES26" s="28">
        <v>1.9746262350214252</v>
      </c>
      <c r="ET26" s="28">
        <v>1.9746262350214252</v>
      </c>
      <c r="EU26" s="28">
        <v>1.9746262350214252</v>
      </c>
      <c r="EV26" s="28">
        <v>1.9746262350214252</v>
      </c>
      <c r="EW26" s="28">
        <v>1.9746262350214252</v>
      </c>
      <c r="EX26" s="28">
        <v>1.9746262350214252</v>
      </c>
      <c r="EY26" s="28">
        <v>1.9746262350214252</v>
      </c>
      <c r="EZ26" s="28">
        <v>1.9746262350214252</v>
      </c>
      <c r="FA26" s="28">
        <v>1.9746262350214252</v>
      </c>
      <c r="FB26" s="28">
        <v>1.9746262350214252</v>
      </c>
      <c r="FC26" s="28">
        <v>1.9746262350214252</v>
      </c>
      <c r="FD26" s="28">
        <v>1.9746262350214252</v>
      </c>
      <c r="FE26" s="28">
        <v>1.9746262350214252</v>
      </c>
      <c r="FF26" s="28">
        <v>1.9746262350214252</v>
      </c>
      <c r="FG26" s="28">
        <v>1.9746262350214252</v>
      </c>
      <c r="FH26" s="28">
        <v>1.9746262350214252</v>
      </c>
      <c r="FI26" s="28">
        <v>1.9746262350214252</v>
      </c>
      <c r="FJ26" s="28">
        <v>1.9746262350214252</v>
      </c>
      <c r="FK26" s="28">
        <v>1.9746262350214252</v>
      </c>
      <c r="FL26" s="28">
        <v>1.9746262350214252</v>
      </c>
      <c r="FM26" s="28">
        <v>1.9746262350214252</v>
      </c>
      <c r="FN26" s="28">
        <v>1.9746262350214252</v>
      </c>
      <c r="FO26" s="28">
        <v>1.9746262350214252</v>
      </c>
      <c r="FP26" s="28">
        <v>1.9746262350214252</v>
      </c>
      <c r="FQ26" s="28">
        <v>1.9746262350214252</v>
      </c>
      <c r="FR26" s="28">
        <v>1.9746262350214252</v>
      </c>
      <c r="FS26" s="28">
        <v>1.9746262350214252</v>
      </c>
      <c r="FT26" s="28">
        <v>1.9746262350214252</v>
      </c>
      <c r="FU26" s="28">
        <v>1.9746262350214252</v>
      </c>
      <c r="FV26" s="28">
        <v>1.9746262350214252</v>
      </c>
      <c r="FW26" s="28">
        <v>1.9746262350214252</v>
      </c>
      <c r="FX26" s="28">
        <v>1.9746262350214252</v>
      </c>
      <c r="FY26" s="28">
        <v>1.9746262350214252</v>
      </c>
      <c r="FZ26" s="28">
        <v>1.9746262350214252</v>
      </c>
      <c r="GA26" s="28">
        <v>1.9746262350214252</v>
      </c>
      <c r="GB26" s="28">
        <v>1.9746262350214252</v>
      </c>
      <c r="GC26" s="28">
        <v>1.9746262350214252</v>
      </c>
      <c r="GD26" s="28">
        <v>1.9746262350214252</v>
      </c>
      <c r="GE26" s="28">
        <v>1.9746262350214252</v>
      </c>
      <c r="GF26" s="28">
        <v>1.9746262350214252</v>
      </c>
      <c r="GG26" s="28">
        <v>1.9746262350214252</v>
      </c>
      <c r="GH26" s="28">
        <v>1.9746262350214252</v>
      </c>
      <c r="GI26" s="28">
        <v>1.9746262350214252</v>
      </c>
      <c r="GJ26" s="28">
        <v>1.9746262350214252</v>
      </c>
      <c r="GK26" s="28">
        <v>1.9746262350214252</v>
      </c>
    </row>
    <row r="27" spans="1:193" ht="19.5" thickBot="1" x14ac:dyDescent="0.35">
      <c r="A27" s="8" t="s">
        <v>20</v>
      </c>
      <c r="B27" s="9" t="s">
        <v>18</v>
      </c>
      <c r="C27" s="28">
        <v>36.632274301474325</v>
      </c>
      <c r="D27" s="28">
        <v>36.419072072367761</v>
      </c>
      <c r="E27" s="28">
        <v>37.854735153172996</v>
      </c>
      <c r="F27" s="28">
        <v>37.722797288785749</v>
      </c>
      <c r="G27" s="28">
        <v>36.248924748454442</v>
      </c>
      <c r="H27" s="28">
        <v>36.033823228923012</v>
      </c>
      <c r="I27" s="28">
        <v>36.139688814807215</v>
      </c>
      <c r="J27" s="28">
        <v>33.660495782313802</v>
      </c>
      <c r="K27" s="28">
        <v>29.716060585640207</v>
      </c>
      <c r="L27" s="28">
        <v>27.580678832990557</v>
      </c>
      <c r="M27" s="28">
        <v>28.935193288721322</v>
      </c>
      <c r="N27" s="28">
        <v>27.426387843334904</v>
      </c>
      <c r="O27" s="28">
        <v>25.172687341575124</v>
      </c>
      <c r="P27" s="28">
        <v>25.608156763324427</v>
      </c>
      <c r="Q27" s="28">
        <v>26.131002744449898</v>
      </c>
      <c r="R27" s="28">
        <v>25.219259196373649</v>
      </c>
      <c r="S27" s="28">
        <v>24.941421542946337</v>
      </c>
      <c r="T27" s="28">
        <v>24.333033940881219</v>
      </c>
      <c r="U27" s="28">
        <v>24.260028785362913</v>
      </c>
      <c r="V27" s="28">
        <v>25.890663484826227</v>
      </c>
      <c r="W27" s="28">
        <v>26.099461938039159</v>
      </c>
      <c r="X27" s="28">
        <v>28.816849289526054</v>
      </c>
      <c r="Y27" s="28">
        <v>31.728092049092488</v>
      </c>
      <c r="Z27" s="28">
        <v>33.660495782313809</v>
      </c>
      <c r="AA27" s="28">
        <v>33.660495782313816</v>
      </c>
      <c r="AB27" s="28">
        <v>29.472897064460454</v>
      </c>
      <c r="AC27" s="28">
        <v>33.660495782313809</v>
      </c>
      <c r="AD27" s="28">
        <v>32.015432979059973</v>
      </c>
      <c r="AE27" s="28">
        <v>30.6562295984534</v>
      </c>
      <c r="AF27" s="28">
        <v>28.676165009972522</v>
      </c>
      <c r="AG27" s="28">
        <v>25.747416006550704</v>
      </c>
      <c r="AH27" s="28">
        <v>33.192551496967766</v>
      </c>
      <c r="AI27" s="28">
        <v>28.676165009972529</v>
      </c>
      <c r="AJ27" s="28">
        <v>25.175667528908694</v>
      </c>
      <c r="AK27" s="28">
        <v>25.562240507520791</v>
      </c>
      <c r="AL27" s="28">
        <v>21.088260441050117</v>
      </c>
      <c r="AM27" s="28">
        <v>19.328546838571935</v>
      </c>
      <c r="AN27" s="28">
        <v>35.854796772016535</v>
      </c>
      <c r="AO27" s="28">
        <v>33.424102110468169</v>
      </c>
      <c r="AP27" s="28">
        <v>31.709551804083496</v>
      </c>
      <c r="AQ27" s="28">
        <v>28.676165009972522</v>
      </c>
      <c r="AR27" s="28">
        <v>23.727147814949447</v>
      </c>
      <c r="AS27" s="28">
        <v>17.639080785388106</v>
      </c>
      <c r="AT27" s="28">
        <v>33.660495782313809</v>
      </c>
      <c r="AU27" s="28">
        <v>31.378804760143836</v>
      </c>
      <c r="AV27" s="28">
        <v>27.471974650477812</v>
      </c>
      <c r="AW27" s="28">
        <v>25.315852838832626</v>
      </c>
      <c r="AX27" s="28">
        <v>22.500467368991394</v>
      </c>
      <c r="AY27" s="28">
        <v>28.676165009972522</v>
      </c>
      <c r="AZ27" s="28">
        <v>27.973402278023144</v>
      </c>
      <c r="BA27" s="28">
        <v>26.94430912847313</v>
      </c>
      <c r="BB27" s="28">
        <v>26.73976515596604</v>
      </c>
      <c r="BC27" s="28">
        <v>23.604255277499778</v>
      </c>
      <c r="BD27" s="28">
        <v>23.141827993761037</v>
      </c>
      <c r="BE27" s="28">
        <v>27.002497991502839</v>
      </c>
      <c r="BF27" s="28">
        <v>28.054923524605464</v>
      </c>
      <c r="BG27" s="28">
        <v>27.822753007858125</v>
      </c>
      <c r="BH27" s="28">
        <v>26.897550023411664</v>
      </c>
      <c r="BI27" s="28">
        <v>22.486139939747435</v>
      </c>
      <c r="BJ27" s="28">
        <v>21.14577330380602</v>
      </c>
      <c r="BK27" s="28">
        <v>20.454683883437806</v>
      </c>
      <c r="BL27" s="28">
        <v>19.619786683727799</v>
      </c>
      <c r="BM27" s="28">
        <v>16.620304813479923</v>
      </c>
      <c r="BN27" s="28">
        <v>18.827740011785028</v>
      </c>
      <c r="BO27" s="28">
        <v>15.806161048561066</v>
      </c>
      <c r="BP27" s="28">
        <v>15.772545167411579</v>
      </c>
      <c r="BQ27" s="28">
        <v>15.603226309944329</v>
      </c>
      <c r="BR27" s="28">
        <v>22.365573518387112</v>
      </c>
      <c r="BS27" s="28">
        <v>15.973376119662955</v>
      </c>
      <c r="BT27" s="28">
        <v>18.927631013717264</v>
      </c>
      <c r="BU27" s="28">
        <v>22.121352616818488</v>
      </c>
      <c r="BV27" s="28">
        <v>24.067474752716354</v>
      </c>
      <c r="BW27" s="28">
        <v>24.30245555440704</v>
      </c>
      <c r="BX27" s="28">
        <v>24.868822344815896</v>
      </c>
      <c r="BY27" s="28">
        <v>33.106607610250933</v>
      </c>
      <c r="BZ27" s="28">
        <v>51.0674033631675</v>
      </c>
      <c r="CA27" s="28">
        <v>54.246220456331869</v>
      </c>
      <c r="CB27" s="28">
        <v>54.205075660431369</v>
      </c>
      <c r="CC27" s="28">
        <v>38.344933783038037</v>
      </c>
      <c r="CD27" s="28">
        <v>37.459611280354423</v>
      </c>
      <c r="CE27" s="28">
        <v>33.301003763621452</v>
      </c>
      <c r="CF27" s="28">
        <v>32.652827188860741</v>
      </c>
      <c r="CG27" s="28">
        <v>32.380323794405243</v>
      </c>
      <c r="CH27" s="28">
        <v>40.545235569028293</v>
      </c>
      <c r="CI27" s="28">
        <v>40.039578490234504</v>
      </c>
      <c r="CJ27" s="28">
        <v>39.620043465749994</v>
      </c>
      <c r="CK27" s="28">
        <v>53.51694935218422</v>
      </c>
      <c r="CL27" s="28">
        <v>42.453995627287405</v>
      </c>
      <c r="CM27" s="28">
        <v>38.839642285727443</v>
      </c>
      <c r="CN27" s="28">
        <v>33.660495782313816</v>
      </c>
      <c r="CO27" s="28">
        <v>41.23820790809058</v>
      </c>
      <c r="CP27" s="28">
        <v>37.471656874144287</v>
      </c>
      <c r="CQ27" s="28">
        <v>33.660495782313816</v>
      </c>
      <c r="CR27" s="28">
        <v>33.495282994784539</v>
      </c>
      <c r="CS27" s="28">
        <v>29.900200937202285</v>
      </c>
      <c r="CT27" s="28">
        <v>29.464893685840948</v>
      </c>
      <c r="CU27" s="28">
        <v>64.793059448694081</v>
      </c>
      <c r="CV27" s="28">
        <v>45.77606700327015</v>
      </c>
      <c r="CW27" s="28">
        <v>62.093487008647472</v>
      </c>
      <c r="CX27" s="28">
        <v>50.446847361542979</v>
      </c>
      <c r="CY27" s="28">
        <v>37.184998441440044</v>
      </c>
      <c r="CZ27" s="28">
        <v>36.713031399559839</v>
      </c>
      <c r="DA27" s="28">
        <v>36.529213792521212</v>
      </c>
      <c r="DB27" s="28">
        <v>33.660495782313816</v>
      </c>
      <c r="DC27" s="28">
        <v>47.321694112924447</v>
      </c>
      <c r="DD27" s="28">
        <v>33.660495782313809</v>
      </c>
      <c r="DE27" s="28">
        <v>31.530543569038493</v>
      </c>
      <c r="DF27" s="28">
        <v>37.002797175946959</v>
      </c>
      <c r="DG27" s="28">
        <v>61.722957458052861</v>
      </c>
      <c r="DH27" s="28">
        <v>62.092752774817917</v>
      </c>
      <c r="DI27" s="28">
        <v>65.216521792230822</v>
      </c>
      <c r="DJ27" s="28">
        <v>36.546092831165879</v>
      </c>
      <c r="DK27" s="28">
        <v>32.466544141152148</v>
      </c>
      <c r="DL27" s="28">
        <v>33.152670929506236</v>
      </c>
      <c r="DM27" s="28">
        <v>33.766361368197984</v>
      </c>
      <c r="DN27" s="28">
        <v>38.523875394026554</v>
      </c>
      <c r="DO27" s="28">
        <v>33.660495782313802</v>
      </c>
      <c r="DP27" s="28">
        <v>33.660495782313816</v>
      </c>
      <c r="DQ27" s="28">
        <v>30.710492160356559</v>
      </c>
      <c r="DR27" s="28">
        <v>25.473936695511423</v>
      </c>
      <c r="DS27" s="28">
        <v>27.683972630381142</v>
      </c>
      <c r="DT27" s="28">
        <v>28.114612787991263</v>
      </c>
      <c r="DU27" s="28">
        <v>29.538586664805628</v>
      </c>
      <c r="DV27" s="28">
        <v>28.775721629686252</v>
      </c>
      <c r="DW27" s="28">
        <v>27.206231406692353</v>
      </c>
      <c r="DX27" s="28">
        <v>26.827389495621102</v>
      </c>
      <c r="DY27" s="28">
        <v>26.742446122473474</v>
      </c>
      <c r="DZ27" s="28">
        <v>28.634332587131318</v>
      </c>
      <c r="EA27" s="28">
        <v>27.186552783669942</v>
      </c>
      <c r="EB27" s="28">
        <v>28.676165009972522</v>
      </c>
      <c r="EC27" s="28">
        <v>28.047888213752998</v>
      </c>
      <c r="ED27" s="28">
        <v>25.981781828448074</v>
      </c>
      <c r="EE27" s="28">
        <v>26.411303435130051</v>
      </c>
      <c r="EF27" s="28">
        <v>28.349054462029137</v>
      </c>
      <c r="EG27" s="28">
        <v>28.416193358525248</v>
      </c>
      <c r="EH27" s="28">
        <v>26.673525424669403</v>
      </c>
      <c r="EI27" s="28">
        <v>25.452145184535976</v>
      </c>
      <c r="EJ27" s="28">
        <v>23.819117411615441</v>
      </c>
      <c r="EK27" s="28">
        <v>22.11551550092798</v>
      </c>
      <c r="EL27" s="28">
        <v>22.820372422806692</v>
      </c>
      <c r="EM27" s="28">
        <v>26.544556077172135</v>
      </c>
      <c r="EN27" s="28">
        <v>24.806584172751421</v>
      </c>
      <c r="EO27" s="28">
        <v>23.383743536411423</v>
      </c>
      <c r="EP27" s="28">
        <v>22.770696310613708</v>
      </c>
      <c r="EQ27" s="28">
        <v>21.34522736373231</v>
      </c>
      <c r="ER27" s="28">
        <v>19.395964029330564</v>
      </c>
      <c r="ES27" s="28">
        <v>17.131650734958789</v>
      </c>
      <c r="ET27" s="28">
        <v>14.369696471462124</v>
      </c>
      <c r="EU27" s="28">
        <v>12.488990910298083</v>
      </c>
      <c r="EV27" s="28">
        <v>12.488990910298083</v>
      </c>
      <c r="EW27" s="28">
        <v>19.941051833415617</v>
      </c>
      <c r="EX27" s="28">
        <v>23.057040000576059</v>
      </c>
      <c r="EY27" s="28">
        <v>19.328677587760072</v>
      </c>
      <c r="EZ27" s="28">
        <v>17.76477709201891</v>
      </c>
      <c r="FA27" s="28">
        <v>12.542747174905465</v>
      </c>
      <c r="FB27" s="28">
        <v>25.7360092000241</v>
      </c>
      <c r="FC27" s="28">
        <v>25.416982630583423</v>
      </c>
      <c r="FD27" s="28">
        <v>27.408198170317885</v>
      </c>
      <c r="FE27" s="28">
        <v>25.482979716973084</v>
      </c>
      <c r="FF27" s="28">
        <v>23.685704158040146</v>
      </c>
      <c r="FG27" s="28">
        <v>19.813021513562472</v>
      </c>
      <c r="FH27" s="28">
        <v>15.20183599440972</v>
      </c>
      <c r="FI27" s="28">
        <v>17.254134594932431</v>
      </c>
      <c r="FJ27" s="28">
        <v>15.385182738755155</v>
      </c>
      <c r="FK27" s="28">
        <v>14.890773916411369</v>
      </c>
      <c r="FL27" s="28">
        <v>25.16839812086716</v>
      </c>
      <c r="FM27" s="28">
        <v>27.189246168389747</v>
      </c>
      <c r="FN27" s="28">
        <v>25.064589223808653</v>
      </c>
      <c r="FO27" s="28">
        <v>23.742106888277025</v>
      </c>
      <c r="FP27" s="28">
        <v>22.447642449945867</v>
      </c>
      <c r="FQ27" s="28">
        <v>24.491006418491377</v>
      </c>
      <c r="FR27" s="28">
        <v>20.243986355075496</v>
      </c>
      <c r="FS27" s="28">
        <v>21.632696215939159</v>
      </c>
      <c r="FT27" s="28">
        <v>24.038356829600044</v>
      </c>
      <c r="FU27" s="28">
        <v>21.750653088989676</v>
      </c>
      <c r="FV27" s="28">
        <v>20.317797123711056</v>
      </c>
      <c r="FW27" s="28">
        <v>19.222741288868519</v>
      </c>
      <c r="FX27" s="28">
        <v>18.946781826046891</v>
      </c>
      <c r="FY27" s="28">
        <v>16.791398992200495</v>
      </c>
      <c r="FZ27" s="28">
        <v>18.05704790231248</v>
      </c>
      <c r="GA27" s="28">
        <v>19.117264219538953</v>
      </c>
      <c r="GB27" s="28">
        <v>18.105751454171674</v>
      </c>
      <c r="GC27" s="28">
        <v>14.367171177408935</v>
      </c>
      <c r="GD27" s="28">
        <v>20.518513638731509</v>
      </c>
      <c r="GE27" s="28">
        <v>17.570215204990017</v>
      </c>
      <c r="GF27" s="28">
        <v>13.662354593119531</v>
      </c>
      <c r="GG27" s="28">
        <v>14.151807948061013</v>
      </c>
      <c r="GH27" s="28">
        <v>17.792668867338111</v>
      </c>
      <c r="GI27" s="28">
        <v>15.84896792567779</v>
      </c>
      <c r="GJ27" s="28">
        <v>12.488990910298083</v>
      </c>
      <c r="GK27" s="28">
        <v>12.488990910298083</v>
      </c>
    </row>
    <row r="28" spans="1:193" ht="19.5" thickBot="1" x14ac:dyDescent="0.35">
      <c r="A28" s="11"/>
      <c r="B28" s="9" t="s">
        <v>3</v>
      </c>
      <c r="C28" s="28">
        <v>9.9864300346591666</v>
      </c>
      <c r="D28" s="28">
        <v>9.5264182469679035</v>
      </c>
      <c r="E28" s="28">
        <v>11.147723375407308</v>
      </c>
      <c r="F28" s="28">
        <v>9.6206148643883953</v>
      </c>
      <c r="G28" s="28">
        <v>8.3093755628431012</v>
      </c>
      <c r="H28" s="28">
        <v>8.8185118191171874</v>
      </c>
      <c r="I28" s="28">
        <v>9.1968972072834223</v>
      </c>
      <c r="J28" s="28">
        <v>7.5832902527799124</v>
      </c>
      <c r="K28" s="28">
        <v>3.7058523594166188</v>
      </c>
      <c r="L28" s="28">
        <v>3.7058523594166188</v>
      </c>
      <c r="M28" s="28">
        <v>3.7058523594166188</v>
      </c>
      <c r="N28" s="28">
        <v>3.7058523594166188</v>
      </c>
      <c r="O28" s="28">
        <v>3.7058523594166188</v>
      </c>
      <c r="P28" s="28">
        <v>3.7058523594166188</v>
      </c>
      <c r="Q28" s="28">
        <v>3.7058523594166188</v>
      </c>
      <c r="R28" s="28">
        <v>3.7058523594166188</v>
      </c>
      <c r="S28" s="28">
        <v>3.7058523594166188</v>
      </c>
      <c r="T28" s="28">
        <v>3.7058523594166188</v>
      </c>
      <c r="U28" s="28">
        <v>3.7058523594166188</v>
      </c>
      <c r="V28" s="28">
        <v>3.7058523594166188</v>
      </c>
      <c r="W28" s="28">
        <v>3.7058523594166188</v>
      </c>
      <c r="X28" s="28">
        <v>3.7058523594166188</v>
      </c>
      <c r="Y28" s="28">
        <v>5.4916017013371317</v>
      </c>
      <c r="Z28" s="28">
        <v>8.7834852255169604</v>
      </c>
      <c r="AA28" s="28">
        <v>7.4088124597556284</v>
      </c>
      <c r="AB28" s="28">
        <v>5.4916017013371476</v>
      </c>
      <c r="AC28" s="28">
        <v>7.385490256605566</v>
      </c>
      <c r="AD28" s="28">
        <v>5.4916017013371441</v>
      </c>
      <c r="AE28" s="28">
        <v>5.4916017013371317</v>
      </c>
      <c r="AF28" s="28">
        <v>4.256436388769286</v>
      </c>
      <c r="AG28" s="28">
        <v>3.7058523594166188</v>
      </c>
      <c r="AH28" s="28">
        <v>6.546707230152629</v>
      </c>
      <c r="AI28" s="28">
        <v>5.491601701337137</v>
      </c>
      <c r="AJ28" s="28">
        <v>3.7058523594166188</v>
      </c>
      <c r="AK28" s="28">
        <v>3.7058523594166188</v>
      </c>
      <c r="AL28" s="28">
        <v>3.7058523594166188</v>
      </c>
      <c r="AM28" s="28">
        <v>3.7058523594166188</v>
      </c>
      <c r="AN28" s="28">
        <v>9.1368127008514151</v>
      </c>
      <c r="AO28" s="28">
        <v>6.7782578436530212</v>
      </c>
      <c r="AP28" s="28">
        <v>5.4916017013371317</v>
      </c>
      <c r="AQ28" s="28">
        <v>3.7058523594166188</v>
      </c>
      <c r="AR28" s="28">
        <v>3.7058523594166188</v>
      </c>
      <c r="AS28" s="28">
        <v>3.7058523594166188</v>
      </c>
      <c r="AT28" s="28">
        <v>8.0456171635372442</v>
      </c>
      <c r="AU28" s="28">
        <v>5.1990582410112651</v>
      </c>
      <c r="AV28" s="28">
        <v>3.7058523594166188</v>
      </c>
      <c r="AW28" s="28">
        <v>3.7058523594166188</v>
      </c>
      <c r="AX28" s="28">
        <v>3.7058523594166188</v>
      </c>
      <c r="AY28" s="28">
        <v>3.7058523594166188</v>
      </c>
      <c r="AZ28" s="28">
        <v>3.7058523594166188</v>
      </c>
      <c r="BA28" s="28">
        <v>3.7058523594166188</v>
      </c>
      <c r="BB28" s="28">
        <v>3.7058523594166188</v>
      </c>
      <c r="BC28" s="28">
        <v>3.7058523594166188</v>
      </c>
      <c r="BD28" s="28">
        <v>3.7058523594166188</v>
      </c>
      <c r="BE28" s="28">
        <v>3.7058523594166188</v>
      </c>
      <c r="BF28" s="28">
        <v>3.7058523594166188</v>
      </c>
      <c r="BG28" s="28">
        <v>3.7058523594166188</v>
      </c>
      <c r="BH28" s="28">
        <v>3.7058523594166188</v>
      </c>
      <c r="BI28" s="28">
        <v>3.7058523594166188</v>
      </c>
      <c r="BJ28" s="28">
        <v>3.7058523594166188</v>
      </c>
      <c r="BK28" s="28">
        <v>3.7058523594166188</v>
      </c>
      <c r="BL28" s="28">
        <v>3.7058523594166188</v>
      </c>
      <c r="BM28" s="28">
        <v>3.7058523594166188</v>
      </c>
      <c r="BN28" s="28">
        <v>3.7058523594166188</v>
      </c>
      <c r="BO28" s="28">
        <v>3.7058523594166188</v>
      </c>
      <c r="BP28" s="28">
        <v>3.7058523594166188</v>
      </c>
      <c r="BQ28" s="28">
        <v>3.7058523594166188</v>
      </c>
      <c r="BR28" s="28">
        <v>3.7058523594166188</v>
      </c>
      <c r="BS28" s="28">
        <v>3.7058523594166188</v>
      </c>
      <c r="BT28" s="28">
        <v>3.7058523594166188</v>
      </c>
      <c r="BU28" s="28">
        <v>3.7058523594166188</v>
      </c>
      <c r="BV28" s="28">
        <v>3.7058523594166188</v>
      </c>
      <c r="BW28" s="28">
        <v>3.7058523594166188</v>
      </c>
      <c r="BX28" s="28">
        <v>3.7058523594166188</v>
      </c>
      <c r="BY28" s="28">
        <v>6.4607633434357847</v>
      </c>
      <c r="BZ28" s="28">
        <v>22.929410565387666</v>
      </c>
      <c r="CA28" s="28">
        <v>27.20464700310642</v>
      </c>
      <c r="CB28" s="28">
        <v>13.84125668560932</v>
      </c>
      <c r="CC28" s="28">
        <v>10.766219315010856</v>
      </c>
      <c r="CD28" s="28">
        <v>9.1439644143413314</v>
      </c>
      <c r="CE28" s="28">
        <v>6.6551594968063004</v>
      </c>
      <c r="CF28" s="28">
        <v>6.006982922045589</v>
      </c>
      <c r="CG28" s="28">
        <v>5.7344795275900946</v>
      </c>
      <c r="CH28" s="28">
        <v>14.537560371755635</v>
      </c>
      <c r="CI28" s="28">
        <v>11.49673718198372</v>
      </c>
      <c r="CJ28" s="28">
        <v>11.431997702061436</v>
      </c>
      <c r="CK28" s="28">
        <v>14.389993089681333</v>
      </c>
      <c r="CL28" s="28">
        <v>13.108022763830625</v>
      </c>
      <c r="CM28" s="28">
        <v>11.765338918717919</v>
      </c>
      <c r="CN28" s="28">
        <v>8.2299461970620378</v>
      </c>
      <c r="CO28" s="28">
        <v>17.077617832807423</v>
      </c>
      <c r="CP28" s="28">
        <v>12.154856070577768</v>
      </c>
      <c r="CQ28" s="28">
        <v>9.9771141084579344</v>
      </c>
      <c r="CR28" s="28">
        <v>6.8494387279693925</v>
      </c>
      <c r="CS28" s="28">
        <v>4.7295173289325483</v>
      </c>
      <c r="CT28" s="28">
        <v>4.1343307805266978</v>
      </c>
      <c r="CU28" s="28">
        <v>22.703368180203356</v>
      </c>
      <c r="CV28" s="28">
        <v>20.54418009223798</v>
      </c>
      <c r="CW28" s="28">
        <v>22.299971035645619</v>
      </c>
      <c r="CX28" s="28">
        <v>17.882467254136049</v>
      </c>
      <c r="CY28" s="28">
        <v>10.727907628305928</v>
      </c>
      <c r="CZ28" s="28">
        <v>10.067187132744687</v>
      </c>
      <c r="DA28" s="28">
        <v>9.8833695257060725</v>
      </c>
      <c r="DB28" s="28">
        <v>15.04962344198864</v>
      </c>
      <c r="DC28" s="28">
        <v>20.675849846109294</v>
      </c>
      <c r="DD28" s="28">
        <v>8.7451685234369094</v>
      </c>
      <c r="DE28" s="28">
        <v>5.4916017013371281</v>
      </c>
      <c r="DF28" s="28">
        <v>10.35695290913181</v>
      </c>
      <c r="DG28" s="28">
        <v>22.533281060109218</v>
      </c>
      <c r="DH28" s="28">
        <v>23.238098436214887</v>
      </c>
      <c r="DI28" s="28">
        <v>23.810158130197586</v>
      </c>
      <c r="DJ28" s="28">
        <v>17.9112926916238</v>
      </c>
      <c r="DK28" s="28">
        <v>5.491601701337137</v>
      </c>
      <c r="DL28" s="28">
        <v>6.5068266626910845</v>
      </c>
      <c r="DM28" s="28">
        <v>9.2177470035200706</v>
      </c>
      <c r="DN28" s="28">
        <v>14.045302209484074</v>
      </c>
      <c r="DO28" s="28">
        <v>8.7797013792853349</v>
      </c>
      <c r="DP28" s="28">
        <v>7.0442741258152797</v>
      </c>
      <c r="DQ28" s="28">
        <v>4.064647893541407</v>
      </c>
      <c r="DR28" s="28">
        <v>3.7058523594166188</v>
      </c>
      <c r="DS28" s="28">
        <v>3.7058523594166188</v>
      </c>
      <c r="DT28" s="28">
        <v>3.7058523594166188</v>
      </c>
      <c r="DU28" s="28">
        <v>3.7058523594166188</v>
      </c>
      <c r="DV28" s="28">
        <v>3.7058523594166188</v>
      </c>
      <c r="DW28" s="28">
        <v>3.7058523594166188</v>
      </c>
      <c r="DX28" s="28">
        <v>3.7058523594166188</v>
      </c>
      <c r="DY28" s="28">
        <v>3.7058523594166188</v>
      </c>
      <c r="DZ28" s="28">
        <v>3.7058523594166188</v>
      </c>
      <c r="EA28" s="28">
        <v>3.7058523594166188</v>
      </c>
      <c r="EB28" s="28">
        <v>3.7058523594166188</v>
      </c>
      <c r="EC28" s="28">
        <v>3.7058523594166188</v>
      </c>
      <c r="ED28" s="28">
        <v>3.7058523594166188</v>
      </c>
      <c r="EE28" s="28">
        <v>3.7058523594166188</v>
      </c>
      <c r="EF28" s="28">
        <v>3.7058523594166188</v>
      </c>
      <c r="EG28" s="28">
        <v>3.7058523594166188</v>
      </c>
      <c r="EH28" s="28">
        <v>3.7058523594166188</v>
      </c>
      <c r="EI28" s="28">
        <v>3.7058523594166188</v>
      </c>
      <c r="EJ28" s="28">
        <v>3.7058523594166188</v>
      </c>
      <c r="EK28" s="28">
        <v>3.7058523594166188</v>
      </c>
      <c r="EL28" s="28">
        <v>3.7058523594166188</v>
      </c>
      <c r="EM28" s="28">
        <v>3.7058523594166188</v>
      </c>
      <c r="EN28" s="28">
        <v>3.7058523594166188</v>
      </c>
      <c r="EO28" s="28">
        <v>3.7058523594166188</v>
      </c>
      <c r="EP28" s="28">
        <v>3.7058523594166188</v>
      </c>
      <c r="EQ28" s="28">
        <v>3.7058523594166188</v>
      </c>
      <c r="ER28" s="28">
        <v>3.7058523594166188</v>
      </c>
      <c r="ES28" s="28">
        <v>3.7058523594166188</v>
      </c>
      <c r="ET28" s="28">
        <v>3.7058523594166188</v>
      </c>
      <c r="EU28" s="28">
        <v>3.7058523594166188</v>
      </c>
      <c r="EV28" s="28">
        <v>3.7058523594166188</v>
      </c>
      <c r="EW28" s="28">
        <v>3.7058523594166188</v>
      </c>
      <c r="EX28" s="28">
        <v>7.8076975174407135</v>
      </c>
      <c r="EY28" s="28">
        <v>3.7058523594166188</v>
      </c>
      <c r="EZ28" s="28">
        <v>3.7058523594166188</v>
      </c>
      <c r="FA28" s="28">
        <v>3.7058523594166188</v>
      </c>
      <c r="FB28" s="28">
        <v>3.7058523594166188</v>
      </c>
      <c r="FC28" s="28">
        <v>3.7058523594166188</v>
      </c>
      <c r="FD28" s="28">
        <v>3.7058523594166188</v>
      </c>
      <c r="FE28" s="28">
        <v>3.7058523594166188</v>
      </c>
      <c r="FF28" s="28">
        <v>3.7058523594166188</v>
      </c>
      <c r="FG28" s="28">
        <v>3.7058523594166188</v>
      </c>
      <c r="FH28" s="28">
        <v>3.7058523594166188</v>
      </c>
      <c r="FI28" s="28">
        <v>3.7058523594166188</v>
      </c>
      <c r="FJ28" s="28">
        <v>3.7058523594166188</v>
      </c>
      <c r="FK28" s="28">
        <v>3.7058523594166188</v>
      </c>
      <c r="FL28" s="28">
        <v>3.7058523594166188</v>
      </c>
      <c r="FM28" s="28">
        <v>3.7058523594166188</v>
      </c>
      <c r="FN28" s="28">
        <v>3.7058523594166188</v>
      </c>
      <c r="FO28" s="28">
        <v>3.7058523594166188</v>
      </c>
      <c r="FP28" s="28">
        <v>3.7058523594166188</v>
      </c>
      <c r="FQ28" s="28">
        <v>3.7058523594166188</v>
      </c>
      <c r="FR28" s="28">
        <v>3.7058523594166188</v>
      </c>
      <c r="FS28" s="28">
        <v>3.7058523594166188</v>
      </c>
      <c r="FT28" s="28">
        <v>3.7058523594166188</v>
      </c>
      <c r="FU28" s="28">
        <v>3.7058523594166188</v>
      </c>
      <c r="FV28" s="28">
        <v>3.7058523594166188</v>
      </c>
      <c r="FW28" s="28">
        <v>3.7058523594166188</v>
      </c>
      <c r="FX28" s="28">
        <v>3.7058523594166188</v>
      </c>
      <c r="FY28" s="28">
        <v>3.7058523594166188</v>
      </c>
      <c r="FZ28" s="28">
        <v>3.7058523594166188</v>
      </c>
      <c r="GA28" s="28">
        <v>3.7058523594166188</v>
      </c>
      <c r="GB28" s="28">
        <v>3.7058523594166188</v>
      </c>
      <c r="GC28" s="28">
        <v>3.7058523594166188</v>
      </c>
      <c r="GD28" s="28">
        <v>3.7058523594166188</v>
      </c>
      <c r="GE28" s="28">
        <v>3.7058523594166188</v>
      </c>
      <c r="GF28" s="28">
        <v>3.7058523594166188</v>
      </c>
      <c r="GG28" s="28">
        <v>3.7058523594166188</v>
      </c>
      <c r="GH28" s="28">
        <v>3.7058523594166188</v>
      </c>
      <c r="GI28" s="28">
        <v>3.7058523594166188</v>
      </c>
      <c r="GJ28" s="28">
        <v>3.7058523594166188</v>
      </c>
      <c r="GK28" s="28">
        <v>3.7058523594166188</v>
      </c>
    </row>
    <row r="29" spans="1:193" ht="19.5" thickBot="1" x14ac:dyDescent="0.35">
      <c r="A29" s="10"/>
      <c r="B29" s="9" t="s">
        <v>16</v>
      </c>
      <c r="C29" s="28">
        <v>0.56508376937062355</v>
      </c>
      <c r="D29" s="28">
        <v>0.56508376937062355</v>
      </c>
      <c r="E29" s="28">
        <v>0.56508376937062355</v>
      </c>
      <c r="F29" s="28">
        <v>0.56508376937062355</v>
      </c>
      <c r="G29" s="28">
        <v>0.56508376937062355</v>
      </c>
      <c r="H29" s="28">
        <v>0.56508376937062355</v>
      </c>
      <c r="I29" s="28">
        <v>0.56508376937062355</v>
      </c>
      <c r="J29" s="28">
        <v>0.56508376937062355</v>
      </c>
      <c r="K29" s="28">
        <v>0.56508376937062355</v>
      </c>
      <c r="L29" s="28">
        <v>0.56508376937062355</v>
      </c>
      <c r="M29" s="28">
        <v>0.56508376937062355</v>
      </c>
      <c r="N29" s="28">
        <v>0.56508376937062355</v>
      </c>
      <c r="O29" s="28">
        <v>0.56508376937062355</v>
      </c>
      <c r="P29" s="28">
        <v>0.56508376937062355</v>
      </c>
      <c r="Q29" s="28">
        <v>0.56508376937062355</v>
      </c>
      <c r="R29" s="28">
        <v>0.56508376937062355</v>
      </c>
      <c r="S29" s="28">
        <v>0.56508376937062355</v>
      </c>
      <c r="T29" s="28">
        <v>0.56508376937062355</v>
      </c>
      <c r="U29" s="28">
        <v>0.56508376937062355</v>
      </c>
      <c r="V29" s="28">
        <v>0.56508376937062355</v>
      </c>
      <c r="W29" s="28">
        <v>0.56508376937062355</v>
      </c>
      <c r="X29" s="28">
        <v>0.56508376937062355</v>
      </c>
      <c r="Y29" s="28">
        <v>0.56508376937062355</v>
      </c>
      <c r="Z29" s="28">
        <v>0.56508376937062355</v>
      </c>
      <c r="AA29" s="28">
        <v>0.56508376937062355</v>
      </c>
      <c r="AB29" s="28">
        <v>0.56508376937062355</v>
      </c>
      <c r="AC29" s="28">
        <v>0.56508376937062355</v>
      </c>
      <c r="AD29" s="28">
        <v>0.56508376937062355</v>
      </c>
      <c r="AE29" s="28">
        <v>0.56508376937062355</v>
      </c>
      <c r="AF29" s="28">
        <v>0.56508376937062355</v>
      </c>
      <c r="AG29" s="28">
        <v>0.56508376937062355</v>
      </c>
      <c r="AH29" s="28">
        <v>0.56508376937062355</v>
      </c>
      <c r="AI29" s="28">
        <v>0.56508376937062355</v>
      </c>
      <c r="AJ29" s="28">
        <v>0.56508376937062355</v>
      </c>
      <c r="AK29" s="28">
        <v>0.56508376937062355</v>
      </c>
      <c r="AL29" s="28">
        <v>0.56508376937062355</v>
      </c>
      <c r="AM29" s="28">
        <v>0.56508376937062355</v>
      </c>
      <c r="AN29" s="28">
        <v>0.56508376937062355</v>
      </c>
      <c r="AO29" s="28">
        <v>0.56508376937062355</v>
      </c>
      <c r="AP29" s="28">
        <v>0.56508376937062355</v>
      </c>
      <c r="AQ29" s="28">
        <v>0.56508376937062355</v>
      </c>
      <c r="AR29" s="28">
        <v>0.56508376937062355</v>
      </c>
      <c r="AS29" s="28">
        <v>0.56508376937062355</v>
      </c>
      <c r="AT29" s="28">
        <v>0.56508376937062355</v>
      </c>
      <c r="AU29" s="28">
        <v>0.56508376937062355</v>
      </c>
      <c r="AV29" s="28">
        <v>0.56508376937062355</v>
      </c>
      <c r="AW29" s="28">
        <v>0.56508376937062355</v>
      </c>
      <c r="AX29" s="28">
        <v>0.56508376937062355</v>
      </c>
      <c r="AY29" s="28">
        <v>0.56508376937062355</v>
      </c>
      <c r="AZ29" s="28">
        <v>0.56508376937062355</v>
      </c>
      <c r="BA29" s="28">
        <v>0.56508376937062355</v>
      </c>
      <c r="BB29" s="28">
        <v>0.56508376937062355</v>
      </c>
      <c r="BC29" s="28">
        <v>0.56508376937062355</v>
      </c>
      <c r="BD29" s="28">
        <v>0.56508376937062355</v>
      </c>
      <c r="BE29" s="28">
        <v>0.56508376937062355</v>
      </c>
      <c r="BF29" s="28">
        <v>0.56508376937062355</v>
      </c>
      <c r="BG29" s="28">
        <v>0.56508376937062355</v>
      </c>
      <c r="BH29" s="28">
        <v>0.56508376937062355</v>
      </c>
      <c r="BI29" s="28">
        <v>0.56508376937062355</v>
      </c>
      <c r="BJ29" s="28">
        <v>0.56508376937062355</v>
      </c>
      <c r="BK29" s="28">
        <v>0.56508376937062355</v>
      </c>
      <c r="BL29" s="28">
        <v>0.56508376937062355</v>
      </c>
      <c r="BM29" s="28">
        <v>0.56508376937062355</v>
      </c>
      <c r="BN29" s="28">
        <v>0.56508376937062355</v>
      </c>
      <c r="BO29" s="28">
        <v>0.56508376937062355</v>
      </c>
      <c r="BP29" s="28">
        <v>0.56508376937062355</v>
      </c>
      <c r="BQ29" s="28">
        <v>0.56508376937062355</v>
      </c>
      <c r="BR29" s="28">
        <v>0.56508376937062355</v>
      </c>
      <c r="BS29" s="28">
        <v>0.56508376937062355</v>
      </c>
      <c r="BT29" s="28">
        <v>0.56508376937062355</v>
      </c>
      <c r="BU29" s="28">
        <v>0.56508376937062355</v>
      </c>
      <c r="BV29" s="28">
        <v>0.56508376937062355</v>
      </c>
      <c r="BW29" s="28">
        <v>0.56508376937062355</v>
      </c>
      <c r="BX29" s="28">
        <v>0.56508376937062355</v>
      </c>
      <c r="BY29" s="28">
        <v>0.56508376937062355</v>
      </c>
      <c r="BZ29" s="28">
        <v>2.0637601527122911</v>
      </c>
      <c r="CA29" s="28">
        <v>4.7384962458355915</v>
      </c>
      <c r="CB29" s="28">
        <v>1.5769336906856188</v>
      </c>
      <c r="CC29" s="28">
        <v>0.56508376937062355</v>
      </c>
      <c r="CD29" s="28">
        <v>0.56508376937062355</v>
      </c>
      <c r="CE29" s="28">
        <v>0.56508376937062355</v>
      </c>
      <c r="CF29" s="28">
        <v>0.56508376937062355</v>
      </c>
      <c r="CG29" s="28">
        <v>0.56508376937062355</v>
      </c>
      <c r="CH29" s="28">
        <v>0.94588778556669428</v>
      </c>
      <c r="CI29" s="28">
        <v>0.56508376937062355</v>
      </c>
      <c r="CJ29" s="28">
        <v>0.56508376937062355</v>
      </c>
      <c r="CK29" s="28">
        <v>2.3268062918125763</v>
      </c>
      <c r="CL29" s="28">
        <v>1.059481635733154</v>
      </c>
      <c r="CM29" s="28">
        <v>0.56508376937062355</v>
      </c>
      <c r="CN29" s="28">
        <v>0.56508376937062355</v>
      </c>
      <c r="CO29" s="28">
        <v>0.56508376937062355</v>
      </c>
      <c r="CP29" s="28">
        <v>0.56508376937062355</v>
      </c>
      <c r="CQ29" s="28">
        <v>0.56508376937062355</v>
      </c>
      <c r="CR29" s="28">
        <v>0.56508376937062355</v>
      </c>
      <c r="CS29" s="28">
        <v>0.56508376937062355</v>
      </c>
      <c r="CT29" s="28">
        <v>0.56508376937062355</v>
      </c>
      <c r="CU29" s="28">
        <v>3.6248184028823118</v>
      </c>
      <c r="CV29" s="28">
        <v>0.56508376937062355</v>
      </c>
      <c r="CW29" s="28">
        <v>3.9079603366295146</v>
      </c>
      <c r="CX29" s="28">
        <v>0.56508376937062355</v>
      </c>
      <c r="CY29" s="28">
        <v>0.56508376937062355</v>
      </c>
      <c r="CZ29" s="28">
        <v>0.56508376937062355</v>
      </c>
      <c r="DA29" s="28">
        <v>0.56508376937062355</v>
      </c>
      <c r="DB29" s="28">
        <v>0.56508376937062355</v>
      </c>
      <c r="DC29" s="28">
        <v>0.56508376937062355</v>
      </c>
      <c r="DD29" s="28">
        <v>0.56508376937062355</v>
      </c>
      <c r="DE29" s="28">
        <v>0.56508376937062355</v>
      </c>
      <c r="DF29" s="28">
        <v>0.56508376937062355</v>
      </c>
      <c r="DG29" s="28">
        <v>1.0080334947439757</v>
      </c>
      <c r="DH29" s="28">
        <v>1.140431671400371</v>
      </c>
      <c r="DI29" s="28">
        <v>2.1169856242260341</v>
      </c>
      <c r="DJ29" s="28">
        <v>0.56508376937062355</v>
      </c>
      <c r="DK29" s="28">
        <v>0.56508376937062355</v>
      </c>
      <c r="DL29" s="28">
        <v>0.56508376937062355</v>
      </c>
      <c r="DM29" s="28">
        <v>0.56508376937062355</v>
      </c>
      <c r="DN29" s="28">
        <v>0.86920705415994881</v>
      </c>
      <c r="DO29" s="28">
        <v>0.56508376937062355</v>
      </c>
      <c r="DP29" s="28">
        <v>0.56508376937062355</v>
      </c>
      <c r="DQ29" s="28">
        <v>0.56508376937062355</v>
      </c>
      <c r="DR29" s="28">
        <v>0.56508376937062355</v>
      </c>
      <c r="DS29" s="28">
        <v>0.56508376937062355</v>
      </c>
      <c r="DT29" s="28">
        <v>0.56508376937062355</v>
      </c>
      <c r="DU29" s="28">
        <v>0.56508376937062355</v>
      </c>
      <c r="DV29" s="28">
        <v>0.56508376937062355</v>
      </c>
      <c r="DW29" s="28">
        <v>0.56508376937062355</v>
      </c>
      <c r="DX29" s="28">
        <v>0.56508376937062355</v>
      </c>
      <c r="DY29" s="28">
        <v>0.56508376937062355</v>
      </c>
      <c r="DZ29" s="28">
        <v>0.56508376937062355</v>
      </c>
      <c r="EA29" s="28">
        <v>0.56508376937062355</v>
      </c>
      <c r="EB29" s="28">
        <v>0.56508376937062355</v>
      </c>
      <c r="EC29" s="28">
        <v>0.56508376937062355</v>
      </c>
      <c r="ED29" s="28">
        <v>0.56508376937062355</v>
      </c>
      <c r="EE29" s="28">
        <v>0.56508376937062355</v>
      </c>
      <c r="EF29" s="28">
        <v>0.56508376937062355</v>
      </c>
      <c r="EG29" s="28">
        <v>0.56508376937062355</v>
      </c>
      <c r="EH29" s="28">
        <v>0.56508376937062355</v>
      </c>
      <c r="EI29" s="28">
        <v>0.56508376937062355</v>
      </c>
      <c r="EJ29" s="28">
        <v>0.56508376937062355</v>
      </c>
      <c r="EK29" s="28">
        <v>0.56508376937062355</v>
      </c>
      <c r="EL29" s="28">
        <v>0.56508376937062355</v>
      </c>
      <c r="EM29" s="28">
        <v>0.56508376937062355</v>
      </c>
      <c r="EN29" s="28">
        <v>0.56508376937062355</v>
      </c>
      <c r="EO29" s="28">
        <v>0.56508376937062355</v>
      </c>
      <c r="EP29" s="28">
        <v>0.56508376937062355</v>
      </c>
      <c r="EQ29" s="28">
        <v>0.56508376937062355</v>
      </c>
      <c r="ER29" s="28">
        <v>0.56508376937062355</v>
      </c>
      <c r="ES29" s="28">
        <v>0.56508376937062355</v>
      </c>
      <c r="ET29" s="28">
        <v>0.56508376937062355</v>
      </c>
      <c r="EU29" s="28">
        <v>0.56508376937062355</v>
      </c>
      <c r="EV29" s="28">
        <v>0.56508376937062355</v>
      </c>
      <c r="EW29" s="28">
        <v>0.56508376937062355</v>
      </c>
      <c r="EX29" s="28">
        <v>0.56508376937062355</v>
      </c>
      <c r="EY29" s="28">
        <v>0.56508376937062355</v>
      </c>
      <c r="EZ29" s="28">
        <v>0.56508376937062355</v>
      </c>
      <c r="FA29" s="28">
        <v>0.56508376937062355</v>
      </c>
      <c r="FB29" s="28">
        <v>0.56508376937062355</v>
      </c>
      <c r="FC29" s="28">
        <v>0.56508376937062355</v>
      </c>
      <c r="FD29" s="28">
        <v>0.56508376937062355</v>
      </c>
      <c r="FE29" s="28">
        <v>0.56508376937062355</v>
      </c>
      <c r="FF29" s="28">
        <v>0.56508376937062355</v>
      </c>
      <c r="FG29" s="28">
        <v>0.56508376937062355</v>
      </c>
      <c r="FH29" s="28">
        <v>0.56508376937062355</v>
      </c>
      <c r="FI29" s="28">
        <v>0.56508376937062355</v>
      </c>
      <c r="FJ29" s="28">
        <v>0.56508376937062355</v>
      </c>
      <c r="FK29" s="28">
        <v>0.56508376937062355</v>
      </c>
      <c r="FL29" s="28">
        <v>0.56508376937062355</v>
      </c>
      <c r="FM29" s="28">
        <v>0.56508376937062355</v>
      </c>
      <c r="FN29" s="28">
        <v>0.56508376937062355</v>
      </c>
      <c r="FO29" s="28">
        <v>0.56508376937062355</v>
      </c>
      <c r="FP29" s="28">
        <v>0.56508376937062355</v>
      </c>
      <c r="FQ29" s="28">
        <v>0.56508376937062355</v>
      </c>
      <c r="FR29" s="28">
        <v>0.56508376937062355</v>
      </c>
      <c r="FS29" s="28">
        <v>0.56508376937062355</v>
      </c>
      <c r="FT29" s="28">
        <v>0.56508376937062355</v>
      </c>
      <c r="FU29" s="28">
        <v>0.56508376937062355</v>
      </c>
      <c r="FV29" s="28">
        <v>0.56508376937062355</v>
      </c>
      <c r="FW29" s="28">
        <v>0.56508376937062355</v>
      </c>
      <c r="FX29" s="28">
        <v>0.56508376937062355</v>
      </c>
      <c r="FY29" s="28">
        <v>0.56508376937062355</v>
      </c>
      <c r="FZ29" s="28">
        <v>0.56508376937062355</v>
      </c>
      <c r="GA29" s="28">
        <v>0.56508376937062355</v>
      </c>
      <c r="GB29" s="28">
        <v>0.56508376937062355</v>
      </c>
      <c r="GC29" s="28">
        <v>0.56508376937062355</v>
      </c>
      <c r="GD29" s="28">
        <v>0.56508376937062355</v>
      </c>
      <c r="GE29" s="28">
        <v>0.56508376937062355</v>
      </c>
      <c r="GF29" s="28">
        <v>0.56508376937062355</v>
      </c>
      <c r="GG29" s="28">
        <v>0.56508376937062355</v>
      </c>
      <c r="GH29" s="28">
        <v>0.56508376937062355</v>
      </c>
      <c r="GI29" s="28">
        <v>0.56508376937062355</v>
      </c>
      <c r="GJ29" s="28">
        <v>0.56508376937062355</v>
      </c>
      <c r="GK29" s="28">
        <v>0.56508376937062355</v>
      </c>
    </row>
    <row r="30" spans="1:193" ht="19.5" thickBot="1" x14ac:dyDescent="0.35">
      <c r="A30" s="8" t="s">
        <v>21</v>
      </c>
      <c r="B30" s="9" t="s">
        <v>18</v>
      </c>
      <c r="C30" s="28">
        <v>62.494960502638847</v>
      </c>
      <c r="D30" s="28">
        <v>62.60456680629796</v>
      </c>
      <c r="E30" s="28">
        <v>75.70118728023381</v>
      </c>
      <c r="F30" s="28">
        <v>64.344651751563603</v>
      </c>
      <c r="G30" s="28">
        <v>53.166141591661606</v>
      </c>
      <c r="H30" s="28">
        <v>53.604566806297939</v>
      </c>
      <c r="I30" s="28">
        <v>53.60456680629796</v>
      </c>
      <c r="J30" s="28">
        <v>47.192598042241755</v>
      </c>
      <c r="K30" s="28">
        <v>47.192598042241741</v>
      </c>
      <c r="L30" s="28">
        <v>36.779999194629127</v>
      </c>
      <c r="M30" s="28">
        <v>36.779999194629127</v>
      </c>
      <c r="N30" s="28">
        <v>36.779999194629127</v>
      </c>
      <c r="O30" s="28">
        <v>36.779999194629127</v>
      </c>
      <c r="P30" s="28">
        <v>36.779999194629106</v>
      </c>
      <c r="Q30" s="28">
        <v>36.779999194629127</v>
      </c>
      <c r="R30" s="28">
        <v>36.779999194629106</v>
      </c>
      <c r="S30" s="28">
        <v>36.779999194629106</v>
      </c>
      <c r="T30" s="28">
        <v>36.779999194629127</v>
      </c>
      <c r="U30" s="28">
        <v>36.779999194629127</v>
      </c>
      <c r="V30" s="28">
        <v>36.779999194629127</v>
      </c>
      <c r="W30" s="28">
        <v>38.150077990367613</v>
      </c>
      <c r="X30" s="28">
        <v>47.192598042241755</v>
      </c>
      <c r="Y30" s="28">
        <v>36.779999194629127</v>
      </c>
      <c r="Z30" s="28">
        <v>42.095904922094519</v>
      </c>
      <c r="AA30" s="28">
        <v>47.192598042241741</v>
      </c>
      <c r="AB30" s="28">
        <v>47.192598042241748</v>
      </c>
      <c r="AC30" s="28">
        <v>36.779999194629127</v>
      </c>
      <c r="AD30" s="28">
        <v>36.779999194629106</v>
      </c>
      <c r="AE30" s="28">
        <v>36.779999194629127</v>
      </c>
      <c r="AF30" s="28">
        <v>36.779999194629127</v>
      </c>
      <c r="AG30" s="28">
        <v>36.779999194629106</v>
      </c>
      <c r="AH30" s="28">
        <v>36.779999194629127</v>
      </c>
      <c r="AI30" s="28">
        <v>36.779999194629127</v>
      </c>
      <c r="AJ30" s="28">
        <v>36.779999194629106</v>
      </c>
      <c r="AK30" s="28">
        <v>36.779999194629127</v>
      </c>
      <c r="AL30" s="28">
        <v>36.779999194629127</v>
      </c>
      <c r="AM30" s="28">
        <v>36.779999194629127</v>
      </c>
      <c r="AN30" s="28">
        <v>36.779999194629127</v>
      </c>
      <c r="AO30" s="28">
        <v>36.779999194629106</v>
      </c>
      <c r="AP30" s="28">
        <v>36.779999194629127</v>
      </c>
      <c r="AQ30" s="28">
        <v>36.779999194629127</v>
      </c>
      <c r="AR30" s="28">
        <v>36.779999194629106</v>
      </c>
      <c r="AS30" s="28">
        <v>36.779999194629106</v>
      </c>
      <c r="AT30" s="28">
        <v>36.779999194629106</v>
      </c>
      <c r="AU30" s="28">
        <v>36.779999194629106</v>
      </c>
      <c r="AV30" s="28">
        <v>36.779999194629127</v>
      </c>
      <c r="AW30" s="28">
        <v>36.779999194629127</v>
      </c>
      <c r="AX30" s="28">
        <v>36.779999194629127</v>
      </c>
      <c r="AY30" s="28">
        <v>36.779999194629127</v>
      </c>
      <c r="AZ30" s="28">
        <v>36.779999194629106</v>
      </c>
      <c r="BA30" s="28">
        <v>36.779999194629127</v>
      </c>
      <c r="BB30" s="28">
        <v>36.779999194629127</v>
      </c>
      <c r="BC30" s="28">
        <v>36.779999194629127</v>
      </c>
      <c r="BD30" s="28">
        <v>36.779999194629127</v>
      </c>
      <c r="BE30" s="28">
        <v>36.779999194629127</v>
      </c>
      <c r="BF30" s="28">
        <v>36.779999194629127</v>
      </c>
      <c r="BG30" s="28">
        <v>36.779999194629127</v>
      </c>
      <c r="BH30" s="28">
        <v>36.779999194629127</v>
      </c>
      <c r="BI30" s="28">
        <v>36.779999194629127</v>
      </c>
      <c r="BJ30" s="28">
        <v>36.779999194629127</v>
      </c>
      <c r="BK30" s="28">
        <v>36.779999194629127</v>
      </c>
      <c r="BL30" s="28">
        <v>36.779999194629127</v>
      </c>
      <c r="BM30" s="28">
        <v>36.779999194629127</v>
      </c>
      <c r="BN30" s="28">
        <v>36.779999194629127</v>
      </c>
      <c r="BO30" s="28">
        <v>36.779999194629106</v>
      </c>
      <c r="BP30" s="28">
        <v>36.779999194629106</v>
      </c>
      <c r="BQ30" s="28">
        <v>36.779999194629106</v>
      </c>
      <c r="BR30" s="28">
        <v>36.779999194629127</v>
      </c>
      <c r="BS30" s="28">
        <v>36.779999194629127</v>
      </c>
      <c r="BT30" s="28">
        <v>36.779999194629127</v>
      </c>
      <c r="BU30" s="28">
        <v>36.779999194629127</v>
      </c>
      <c r="BV30" s="28">
        <v>36.779999194629127</v>
      </c>
      <c r="BW30" s="28">
        <v>36.779999194629127</v>
      </c>
      <c r="BX30" s="28">
        <v>36.779999194629127</v>
      </c>
      <c r="BY30" s="28">
        <v>36.779999194629127</v>
      </c>
      <c r="BZ30" s="28">
        <v>73.222171023051288</v>
      </c>
      <c r="CA30" s="28">
        <v>85.291738850403334</v>
      </c>
      <c r="CB30" s="28">
        <v>75.046612504519189</v>
      </c>
      <c r="CC30" s="28">
        <v>56.563937005093102</v>
      </c>
      <c r="CD30" s="28">
        <v>70.991146705851648</v>
      </c>
      <c r="CE30" s="28">
        <v>45.055275120889668</v>
      </c>
      <c r="CF30" s="28">
        <v>36.779999194629127</v>
      </c>
      <c r="CG30" s="28">
        <v>36.779999194629106</v>
      </c>
      <c r="CH30" s="28">
        <v>63.398190779111189</v>
      </c>
      <c r="CI30" s="28">
        <v>62.755360348506926</v>
      </c>
      <c r="CJ30" s="28">
        <v>68.564494442438203</v>
      </c>
      <c r="CK30" s="28">
        <v>76.589942053516936</v>
      </c>
      <c r="CL30" s="28">
        <v>67.742447164995085</v>
      </c>
      <c r="CM30" s="28">
        <v>47.192598042241755</v>
      </c>
      <c r="CN30" s="28">
        <v>47.192598042241769</v>
      </c>
      <c r="CO30" s="28">
        <v>53.604566806297939</v>
      </c>
      <c r="CP30" s="28">
        <v>47.192598042241755</v>
      </c>
      <c r="CQ30" s="28">
        <v>47.192598042241755</v>
      </c>
      <c r="CR30" s="28">
        <v>43.575590021492104</v>
      </c>
      <c r="CS30" s="28">
        <v>36.779999194629127</v>
      </c>
      <c r="CT30" s="28">
        <v>36.779999194629127</v>
      </c>
      <c r="CU30" s="28">
        <v>88.689392309922994</v>
      </c>
      <c r="CV30" s="28">
        <v>72.86858404529255</v>
      </c>
      <c r="CW30" s="28">
        <v>79.066434197236703</v>
      </c>
      <c r="CX30" s="28">
        <v>74.97670502255859</v>
      </c>
      <c r="CY30" s="28">
        <v>53.60456680629796</v>
      </c>
      <c r="CZ30" s="28">
        <v>47.192598042241741</v>
      </c>
      <c r="DA30" s="28">
        <v>47.192598042241741</v>
      </c>
      <c r="DB30" s="28">
        <v>48.672283141639312</v>
      </c>
      <c r="DC30" s="28">
        <v>54.645826691059199</v>
      </c>
      <c r="DD30" s="28">
        <v>47.192598042241741</v>
      </c>
      <c r="DE30" s="28">
        <v>45.384094031866894</v>
      </c>
      <c r="DF30" s="28">
        <v>48.89149574895751</v>
      </c>
      <c r="DG30" s="28">
        <v>74.224982309913813</v>
      </c>
      <c r="DH30" s="28">
        <v>79.448151353691728</v>
      </c>
      <c r="DI30" s="28">
        <v>82.080607547861376</v>
      </c>
      <c r="DJ30" s="28">
        <v>47.192598042241755</v>
      </c>
      <c r="DK30" s="28">
        <v>47.192598042241755</v>
      </c>
      <c r="DL30" s="28">
        <v>47.192598042241755</v>
      </c>
      <c r="DM30" s="28">
        <v>47.192598042241741</v>
      </c>
      <c r="DN30" s="28">
        <v>61.071935575247764</v>
      </c>
      <c r="DO30" s="28">
        <v>47.192598042241755</v>
      </c>
      <c r="DP30" s="28">
        <v>47.192598042241748</v>
      </c>
      <c r="DQ30" s="28">
        <v>36.779999194629127</v>
      </c>
      <c r="DR30" s="28">
        <v>47.192598042241748</v>
      </c>
      <c r="DS30" s="28">
        <v>47.192598042241755</v>
      </c>
      <c r="DT30" s="28">
        <v>47.192598042241741</v>
      </c>
      <c r="DU30" s="28">
        <v>47.192598042241748</v>
      </c>
      <c r="DV30" s="28">
        <v>47.192598042241748</v>
      </c>
      <c r="DW30" s="28">
        <v>47.192598042241741</v>
      </c>
      <c r="DX30" s="28">
        <v>43.575590021492118</v>
      </c>
      <c r="DY30" s="28">
        <v>40.945038733674181</v>
      </c>
      <c r="DZ30" s="28">
        <v>40.451810367208303</v>
      </c>
      <c r="EA30" s="28">
        <v>44.562046754423818</v>
      </c>
      <c r="EB30" s="28">
        <v>36.779999194629127</v>
      </c>
      <c r="EC30" s="28">
        <v>36.779999194629127</v>
      </c>
      <c r="ED30" s="28">
        <v>36.779999194629127</v>
      </c>
      <c r="EE30" s="28">
        <v>36.779999194629127</v>
      </c>
      <c r="EF30" s="28">
        <v>36.779999194629127</v>
      </c>
      <c r="EG30" s="28">
        <v>36.779999194629127</v>
      </c>
      <c r="EH30" s="28">
        <v>36.779999194629134</v>
      </c>
      <c r="EI30" s="28">
        <v>36.779999194629127</v>
      </c>
      <c r="EJ30" s="28">
        <v>36.779999194629127</v>
      </c>
      <c r="EK30" s="28">
        <v>36.779999194629127</v>
      </c>
      <c r="EL30" s="28">
        <v>36.779999194629127</v>
      </c>
      <c r="EM30" s="28">
        <v>36.779999194629127</v>
      </c>
      <c r="EN30" s="28">
        <v>36.779999194629127</v>
      </c>
      <c r="EO30" s="28">
        <v>36.779999194629127</v>
      </c>
      <c r="EP30" s="28">
        <v>36.779999194629127</v>
      </c>
      <c r="EQ30" s="28">
        <v>36.779999194629127</v>
      </c>
      <c r="ER30" s="28">
        <v>36.779999194629127</v>
      </c>
      <c r="ES30" s="28">
        <v>36.779999194629127</v>
      </c>
      <c r="ET30" s="28">
        <v>36.779999194629127</v>
      </c>
      <c r="EU30" s="28">
        <v>32.010792172134948</v>
      </c>
      <c r="EV30" s="28">
        <v>36.779999194629127</v>
      </c>
      <c r="EW30" s="28">
        <v>36.779999194629106</v>
      </c>
      <c r="EX30" s="28">
        <v>36.779999194629127</v>
      </c>
      <c r="EY30" s="28">
        <v>36.779999194629127</v>
      </c>
      <c r="EZ30" s="28">
        <v>36.779999194629127</v>
      </c>
      <c r="FA30" s="28">
        <v>36.059501936478682</v>
      </c>
      <c r="FB30" s="28">
        <v>36.779999194629127</v>
      </c>
      <c r="FC30" s="28">
        <v>36.779999194629127</v>
      </c>
      <c r="FD30" s="28">
        <v>36.779999194629127</v>
      </c>
      <c r="FE30" s="28">
        <v>36.779999194629127</v>
      </c>
      <c r="FF30" s="28">
        <v>36.779999194629127</v>
      </c>
      <c r="FG30" s="28">
        <v>36.779999194629127</v>
      </c>
      <c r="FH30" s="28">
        <v>34.201213833493952</v>
      </c>
      <c r="FI30" s="28">
        <v>36.653436221128352</v>
      </c>
      <c r="FJ30" s="28">
        <v>36.779999194629106</v>
      </c>
      <c r="FK30" s="28">
        <v>36.779999194629127</v>
      </c>
      <c r="FL30" s="28">
        <v>36.779999194629127</v>
      </c>
      <c r="FM30" s="28">
        <v>36.779999194629127</v>
      </c>
      <c r="FN30" s="28">
        <v>36.779999194629127</v>
      </c>
      <c r="FO30" s="28">
        <v>36.779999194629127</v>
      </c>
      <c r="FP30" s="28">
        <v>36.779999194629106</v>
      </c>
      <c r="FQ30" s="28">
        <v>36.779999194629127</v>
      </c>
      <c r="FR30" s="28">
        <v>36.779999194629127</v>
      </c>
      <c r="FS30" s="28">
        <v>36.779999194629127</v>
      </c>
      <c r="FT30" s="28">
        <v>36.779999194629106</v>
      </c>
      <c r="FU30" s="28">
        <v>36.779999194629127</v>
      </c>
      <c r="FV30" s="28">
        <v>36.779999194629106</v>
      </c>
      <c r="FW30" s="28">
        <v>36.779999194629127</v>
      </c>
      <c r="FX30" s="28">
        <v>36.779999194629127</v>
      </c>
      <c r="FY30" s="28">
        <v>36.779999194629106</v>
      </c>
      <c r="FZ30" s="28">
        <v>36.779999194629127</v>
      </c>
      <c r="GA30" s="28">
        <v>36.779999194629127</v>
      </c>
      <c r="GB30" s="28">
        <v>36.779999194629127</v>
      </c>
      <c r="GC30" s="28">
        <v>36.779999194629127</v>
      </c>
      <c r="GD30" s="28">
        <v>36.779999194629106</v>
      </c>
      <c r="GE30" s="28">
        <v>36.779999194629127</v>
      </c>
      <c r="GF30" s="28">
        <v>35.941195624734497</v>
      </c>
      <c r="GG30" s="28">
        <v>36.779999194629127</v>
      </c>
      <c r="GH30" s="28">
        <v>36.779999194629127</v>
      </c>
      <c r="GI30" s="28">
        <v>36.779999194629127</v>
      </c>
      <c r="GJ30" s="28">
        <v>25.947371225358456</v>
      </c>
      <c r="GK30" s="28">
        <v>25.947371225358463</v>
      </c>
    </row>
    <row r="31" spans="1:193" ht="19.5" thickBot="1" x14ac:dyDescent="0.35">
      <c r="A31" s="11"/>
      <c r="B31" s="9" t="s">
        <v>3</v>
      </c>
      <c r="C31" s="28">
        <v>29.393856797596634</v>
      </c>
      <c r="D31" s="28">
        <v>31.147557656141927</v>
      </c>
      <c r="E31" s="28">
        <v>36.024547476364731</v>
      </c>
      <c r="F31" s="28">
        <v>21.873541896994212</v>
      </c>
      <c r="G31" s="28">
        <v>17.43448659880146</v>
      </c>
      <c r="H31" s="28">
        <v>22.14755765614191</v>
      </c>
      <c r="I31" s="28">
        <v>22.14755765614191</v>
      </c>
      <c r="J31" s="28">
        <v>17.434486598801467</v>
      </c>
      <c r="K31" s="28">
        <v>17.434486598801453</v>
      </c>
      <c r="L31" s="28">
        <v>16.862146082943223</v>
      </c>
      <c r="M31" s="28">
        <v>17.434486598801467</v>
      </c>
      <c r="N31" s="28">
        <v>17.434486598801467</v>
      </c>
      <c r="O31" s="28">
        <v>14.72123677760645</v>
      </c>
      <c r="P31" s="28">
        <v>16.334003047637001</v>
      </c>
      <c r="Q31" s="28">
        <v>15.813362410199019</v>
      </c>
      <c r="R31" s="28">
        <v>15.041819564954825</v>
      </c>
      <c r="S31" s="28">
        <v>14.338873195795042</v>
      </c>
      <c r="T31" s="28">
        <v>14.035222814468636</v>
      </c>
      <c r="U31" s="28">
        <v>13.828230580103035</v>
      </c>
      <c r="V31" s="28">
        <v>16.819285602259612</v>
      </c>
      <c r="W31" s="28">
        <v>15.927461651212493</v>
      </c>
      <c r="X31" s="28">
        <v>16.571469594701227</v>
      </c>
      <c r="Y31" s="28">
        <v>17.434486598801467</v>
      </c>
      <c r="Z31" s="28">
        <v>17.434486598801463</v>
      </c>
      <c r="AA31" s="28">
        <v>17.434486598801463</v>
      </c>
      <c r="AB31" s="28">
        <v>17.43448659880146</v>
      </c>
      <c r="AC31" s="28">
        <v>17.43448659880146</v>
      </c>
      <c r="AD31" s="28">
        <v>17.434486598801463</v>
      </c>
      <c r="AE31" s="28">
        <v>17.434486598801467</v>
      </c>
      <c r="AF31" s="28">
        <v>17.434486598801467</v>
      </c>
      <c r="AG31" s="28">
        <v>14.530418316439736</v>
      </c>
      <c r="AH31" s="28">
        <v>17.434486598801467</v>
      </c>
      <c r="AI31" s="28">
        <v>16.612656626743881</v>
      </c>
      <c r="AJ31" s="28">
        <v>15.105663832639824</v>
      </c>
      <c r="AK31" s="28">
        <v>15.496595315779597</v>
      </c>
      <c r="AL31" s="28">
        <v>10.819483780885568</v>
      </c>
      <c r="AM31" s="28">
        <v>8.5750787958733099</v>
      </c>
      <c r="AN31" s="28">
        <v>17.43448659880146</v>
      </c>
      <c r="AO31" s="28">
        <v>17.434486598801463</v>
      </c>
      <c r="AP31" s="28">
        <v>17.434486598801463</v>
      </c>
      <c r="AQ31" s="28">
        <v>17.434486598801467</v>
      </c>
      <c r="AR31" s="28">
        <v>14.693813072464799</v>
      </c>
      <c r="AS31" s="28">
        <v>8.5116734009701052</v>
      </c>
      <c r="AT31" s="28">
        <v>17.434486598801463</v>
      </c>
      <c r="AU31" s="28">
        <v>17.434486598801463</v>
      </c>
      <c r="AV31" s="28">
        <v>16.599382286156121</v>
      </c>
      <c r="AW31" s="28">
        <v>14.803106631420299</v>
      </c>
      <c r="AX31" s="28">
        <v>11.787409102543208</v>
      </c>
      <c r="AY31" s="28">
        <v>17.164949847763513</v>
      </c>
      <c r="AZ31" s="28">
        <v>16.219431829424341</v>
      </c>
      <c r="BA31" s="28">
        <v>15.575498275552494</v>
      </c>
      <c r="BB31" s="28">
        <v>15.331270062959454</v>
      </c>
      <c r="BC31" s="28">
        <v>12.620060098417497</v>
      </c>
      <c r="BD31" s="28">
        <v>12.514293517846674</v>
      </c>
      <c r="BE31" s="28">
        <v>14.289998593084043</v>
      </c>
      <c r="BF31" s="28">
        <v>14.816038879854709</v>
      </c>
      <c r="BG31" s="28">
        <v>15.016313963798961</v>
      </c>
      <c r="BH31" s="28">
        <v>14.562105685398759</v>
      </c>
      <c r="BI31" s="28">
        <v>11.237732157908779</v>
      </c>
      <c r="BJ31" s="28">
        <v>9.9383803185856898</v>
      </c>
      <c r="BK31" s="28">
        <v>9.3990545376845755</v>
      </c>
      <c r="BL31" s="28">
        <v>8.66093030649448</v>
      </c>
      <c r="BM31" s="28">
        <v>7.7398226970479023</v>
      </c>
      <c r="BN31" s="28">
        <v>8.2673374806062618</v>
      </c>
      <c r="BO31" s="28">
        <v>7.7398226970479023</v>
      </c>
      <c r="BP31" s="28">
        <v>7.7398226970479023</v>
      </c>
      <c r="BQ31" s="28">
        <v>7.7398226970479023</v>
      </c>
      <c r="BR31" s="28">
        <v>11.522227420056925</v>
      </c>
      <c r="BS31" s="28">
        <v>7.7398226970479023</v>
      </c>
      <c r="BT31" s="28">
        <v>7.7904505603051675</v>
      </c>
      <c r="BU31" s="28">
        <v>10.637643427084907</v>
      </c>
      <c r="BV31" s="28">
        <v>12.760644061158409</v>
      </c>
      <c r="BW31" s="28">
        <v>12.160714599578647</v>
      </c>
      <c r="BX31" s="28">
        <v>12.079281346356698</v>
      </c>
      <c r="BY31" s="28">
        <v>17.434486598801467</v>
      </c>
      <c r="BZ31" s="28">
        <v>35.477006650675591</v>
      </c>
      <c r="CA31" s="28">
        <v>40.135274556186502</v>
      </c>
      <c r="CB31" s="28">
        <v>36.295090441296239</v>
      </c>
      <c r="CC31" s="28">
        <v>25.732587303886451</v>
      </c>
      <c r="CD31" s="28">
        <v>25.339846938792583</v>
      </c>
      <c r="CE31" s="28">
        <v>18.804565394539974</v>
      </c>
      <c r="CF31" s="28">
        <v>17.434486598801467</v>
      </c>
      <c r="CG31" s="28">
        <v>17.434486598801456</v>
      </c>
      <c r="CH31" s="28">
        <v>27.325918104279186</v>
      </c>
      <c r="CI31" s="28">
        <v>24.723305792130297</v>
      </c>
      <c r="CJ31" s="28">
        <v>26.903584431873917</v>
      </c>
      <c r="CK31" s="28">
        <v>32.465542863797502</v>
      </c>
      <c r="CL31" s="28">
        <v>25.60015622140293</v>
      </c>
      <c r="CM31" s="28">
        <v>19.407400064664909</v>
      </c>
      <c r="CN31" s="28">
        <v>17.434486598801467</v>
      </c>
      <c r="CO31" s="28">
        <v>22.14755765614191</v>
      </c>
      <c r="CP31" s="28">
        <v>17.434486598801467</v>
      </c>
      <c r="CQ31" s="28">
        <v>17.434486598801467</v>
      </c>
      <c r="CR31" s="28">
        <v>17.434486598801463</v>
      </c>
      <c r="CS31" s="28">
        <v>17.434486598801467</v>
      </c>
      <c r="CT31" s="28">
        <v>17.434486598801467</v>
      </c>
      <c r="CU31" s="28">
        <v>38.67518106143612</v>
      </c>
      <c r="CV31" s="28">
        <v>34.269891465268707</v>
      </c>
      <c r="CW31" s="28">
        <v>37.680673670063037</v>
      </c>
      <c r="CX31" s="28">
        <v>34.584767047645485</v>
      </c>
      <c r="CY31" s="28">
        <v>22.147557656141924</v>
      </c>
      <c r="CZ31" s="28">
        <v>17.43448659880146</v>
      </c>
      <c r="DA31" s="28">
        <v>17.434486598801463</v>
      </c>
      <c r="DB31" s="28">
        <v>19.900628431130759</v>
      </c>
      <c r="DC31" s="28">
        <v>21.983148200653279</v>
      </c>
      <c r="DD31" s="28">
        <v>17.434486598801456</v>
      </c>
      <c r="DE31" s="28">
        <v>17.43448659880146</v>
      </c>
      <c r="DF31" s="28">
        <v>17.434486598801467</v>
      </c>
      <c r="DG31" s="28">
        <v>37.469665464737602</v>
      </c>
      <c r="DH31" s="28">
        <v>38.141959193888347</v>
      </c>
      <c r="DI31" s="28">
        <v>34.11304612874185</v>
      </c>
      <c r="DJ31" s="28">
        <v>19.407400064664909</v>
      </c>
      <c r="DK31" s="28">
        <v>17.434486598801467</v>
      </c>
      <c r="DL31" s="28">
        <v>17.434486598801467</v>
      </c>
      <c r="DM31" s="28">
        <v>17.43448659880146</v>
      </c>
      <c r="DN31" s="28">
        <v>26.41219941896156</v>
      </c>
      <c r="DO31" s="28">
        <v>17.434486598801467</v>
      </c>
      <c r="DP31" s="28">
        <v>17.434486598801463</v>
      </c>
      <c r="DQ31" s="28">
        <v>17.434486598801467</v>
      </c>
      <c r="DR31" s="28">
        <v>14.957547958657191</v>
      </c>
      <c r="DS31" s="28">
        <v>16.90551691258888</v>
      </c>
      <c r="DT31" s="28">
        <v>16.937482546367551</v>
      </c>
      <c r="DU31" s="28">
        <v>17.434486598801467</v>
      </c>
      <c r="DV31" s="28">
        <v>15.37076411157334</v>
      </c>
      <c r="DW31" s="28">
        <v>15.48750812977212</v>
      </c>
      <c r="DX31" s="28">
        <v>15.163843812557161</v>
      </c>
      <c r="DY31" s="28">
        <v>16.030256699991366</v>
      </c>
      <c r="DZ31" s="28">
        <v>16.537828142941525</v>
      </c>
      <c r="EA31" s="28">
        <v>15.632775663612506</v>
      </c>
      <c r="EB31" s="28">
        <v>17.434486598801467</v>
      </c>
      <c r="EC31" s="28">
        <v>16.706150447628271</v>
      </c>
      <c r="ED31" s="28">
        <v>15.540719917939647</v>
      </c>
      <c r="EE31" s="28">
        <v>15.25103554697818</v>
      </c>
      <c r="EF31" s="28">
        <v>16.806976353442654</v>
      </c>
      <c r="EG31" s="28">
        <v>17.434486598801463</v>
      </c>
      <c r="EH31" s="28">
        <v>16.639824148949931</v>
      </c>
      <c r="EI31" s="28">
        <v>14.282589508851487</v>
      </c>
      <c r="EJ31" s="28">
        <v>11.919217557271359</v>
      </c>
      <c r="EK31" s="28">
        <v>12.037624113669462</v>
      </c>
      <c r="EL31" s="28">
        <v>12.511662035743679</v>
      </c>
      <c r="EM31" s="28">
        <v>15.655092555621472</v>
      </c>
      <c r="EN31" s="28">
        <v>14.997308216319194</v>
      </c>
      <c r="EO31" s="28">
        <v>13.090108999638932</v>
      </c>
      <c r="EP31" s="28">
        <v>13.58772423639704</v>
      </c>
      <c r="EQ31" s="28">
        <v>11.677704429120361</v>
      </c>
      <c r="ER31" s="28">
        <v>9.690902011714396</v>
      </c>
      <c r="ES31" s="28">
        <v>8.0092111961541423</v>
      </c>
      <c r="ET31" s="28">
        <v>7.7398226970479023</v>
      </c>
      <c r="EU31" s="28">
        <v>7.7398226970479023</v>
      </c>
      <c r="EV31" s="28">
        <v>7.7398226970479023</v>
      </c>
      <c r="EW31" s="28">
        <v>10.131093203986582</v>
      </c>
      <c r="EX31" s="28">
        <v>13.194125555274713</v>
      </c>
      <c r="EY31" s="28">
        <v>9.8702847347852494</v>
      </c>
      <c r="EZ31" s="28">
        <v>8.236080585822803</v>
      </c>
      <c r="FA31" s="28">
        <v>7.7398226970479023</v>
      </c>
      <c r="FB31" s="28">
        <v>14.029985410241235</v>
      </c>
      <c r="FC31" s="28">
        <v>14.818692474061535</v>
      </c>
      <c r="FD31" s="28">
        <v>17.397162491568011</v>
      </c>
      <c r="FE31" s="28">
        <v>16.054284521661923</v>
      </c>
      <c r="FF31" s="28">
        <v>14.222930491042593</v>
      </c>
      <c r="FG31" s="28">
        <v>10.701861255950282</v>
      </c>
      <c r="FH31" s="28">
        <v>7.7398226970479023</v>
      </c>
      <c r="FI31" s="28">
        <v>7.7398226970479023</v>
      </c>
      <c r="FJ31" s="28">
        <v>7.7398226970479023</v>
      </c>
      <c r="FK31" s="28">
        <v>7.7398226970479023</v>
      </c>
      <c r="FL31" s="28">
        <v>15.77797968543123</v>
      </c>
      <c r="FM31" s="28">
        <v>15.950514253425098</v>
      </c>
      <c r="FN31" s="28">
        <v>14.230369407528965</v>
      </c>
      <c r="FO31" s="28">
        <v>14.26665309869</v>
      </c>
      <c r="FP31" s="28">
        <v>12.857639368987684</v>
      </c>
      <c r="FQ31" s="28">
        <v>14.846592577643111</v>
      </c>
      <c r="FR31" s="28">
        <v>10.156298466849682</v>
      </c>
      <c r="FS31" s="28">
        <v>11.471706562070832</v>
      </c>
      <c r="FT31" s="28">
        <v>14.753566732035427</v>
      </c>
      <c r="FU31" s="28">
        <v>11.676857392058249</v>
      </c>
      <c r="FV31" s="28">
        <v>10.662345854081586</v>
      </c>
      <c r="FW31" s="28">
        <v>9.0876066828981976</v>
      </c>
      <c r="FX31" s="28">
        <v>9.1577066278472206</v>
      </c>
      <c r="FY31" s="28">
        <v>7.7398226970479023</v>
      </c>
      <c r="FZ31" s="28">
        <v>8.2881933968980235</v>
      </c>
      <c r="GA31" s="28">
        <v>9.0777038755555335</v>
      </c>
      <c r="GB31" s="28">
        <v>7.7398226970479023</v>
      </c>
      <c r="GC31" s="28">
        <v>7.7398226970479023</v>
      </c>
      <c r="GD31" s="28">
        <v>9.9442871898039638</v>
      </c>
      <c r="GE31" s="28">
        <v>7.7398226970479023</v>
      </c>
      <c r="GF31" s="28">
        <v>7.7398226970479023</v>
      </c>
      <c r="GG31" s="28">
        <v>7.7398226970479023</v>
      </c>
      <c r="GH31" s="28">
        <v>7.7398226970479023</v>
      </c>
      <c r="GI31" s="28">
        <v>7.7398226970479023</v>
      </c>
      <c r="GJ31" s="28">
        <v>7.7398226970479023</v>
      </c>
      <c r="GK31" s="28">
        <v>7.7398226970479023</v>
      </c>
    </row>
    <row r="32" spans="1:193" ht="19.5" thickBot="1" x14ac:dyDescent="0.35">
      <c r="A32" s="10"/>
      <c r="B32" s="9" t="s">
        <v>16</v>
      </c>
      <c r="C32" s="28">
        <v>10.584092620108956</v>
      </c>
      <c r="D32" s="28">
        <v>9.8568271217316337</v>
      </c>
      <c r="E32" s="28">
        <v>11.748203664747876</v>
      </c>
      <c r="F32" s="28">
        <v>10.15374719827309</v>
      </c>
      <c r="G32" s="28">
        <v>9.0608559950942382</v>
      </c>
      <c r="H32" s="28">
        <v>9.9938560547018298</v>
      </c>
      <c r="I32" s="28">
        <v>10.917068790529457</v>
      </c>
      <c r="J32" s="28">
        <v>9.3058595572595948</v>
      </c>
      <c r="K32" s="28">
        <v>4.5206716733324583</v>
      </c>
      <c r="L32" s="28">
        <v>2.7709532578994365</v>
      </c>
      <c r="M32" s="28">
        <v>4.5206716733324708</v>
      </c>
      <c r="N32" s="28">
        <v>3.108394517943788</v>
      </c>
      <c r="O32" s="28">
        <v>2.6922998773611155</v>
      </c>
      <c r="P32" s="28">
        <v>2.6922998773611155</v>
      </c>
      <c r="Q32" s="28">
        <v>2.6922998773611155</v>
      </c>
      <c r="R32" s="28">
        <v>2.6922998773611155</v>
      </c>
      <c r="S32" s="28">
        <v>2.6922998773611155</v>
      </c>
      <c r="T32" s="28">
        <v>2.6922998773611155</v>
      </c>
      <c r="U32" s="28">
        <v>2.6922998773611155</v>
      </c>
      <c r="V32" s="28">
        <v>2.6922998773611155</v>
      </c>
      <c r="W32" s="28">
        <v>2.6922998773611155</v>
      </c>
      <c r="X32" s="28">
        <v>2.6922998773611155</v>
      </c>
      <c r="Y32" s="28">
        <v>5.1927446478698229</v>
      </c>
      <c r="Z32" s="28">
        <v>9.5749396561716686</v>
      </c>
      <c r="AA32" s="28">
        <v>7.2410870473430258</v>
      </c>
      <c r="AB32" s="28">
        <v>4.0563352272267856</v>
      </c>
      <c r="AC32" s="28">
        <v>7.6487304687743105</v>
      </c>
      <c r="AD32" s="28">
        <v>6.0297445791607966</v>
      </c>
      <c r="AE32" s="28">
        <v>4.5736368699302705</v>
      </c>
      <c r="AF32" s="28">
        <v>2.848981880828739</v>
      </c>
      <c r="AG32" s="28">
        <v>2.6922998773611155</v>
      </c>
      <c r="AH32" s="28">
        <v>6.5058072908507381</v>
      </c>
      <c r="AI32" s="28">
        <v>2.6922998773611155</v>
      </c>
      <c r="AJ32" s="28">
        <v>2.6922998773611155</v>
      </c>
      <c r="AK32" s="28">
        <v>2.6922998773611155</v>
      </c>
      <c r="AL32" s="28">
        <v>2.6922998773611155</v>
      </c>
      <c r="AM32" s="28">
        <v>2.6922998773611155</v>
      </c>
      <c r="AN32" s="28">
        <v>8.7197521024190099</v>
      </c>
      <c r="AO32" s="28">
        <v>6.385860618780379</v>
      </c>
      <c r="AP32" s="28">
        <v>4.8932260173594653</v>
      </c>
      <c r="AQ32" s="28">
        <v>2.6922998773611155</v>
      </c>
      <c r="AR32" s="28">
        <v>2.6922998773611155</v>
      </c>
      <c r="AS32" s="28">
        <v>2.6922998773611155</v>
      </c>
      <c r="AT32" s="28">
        <v>6.1992996290554991</v>
      </c>
      <c r="AU32" s="28">
        <v>3.244105979230735</v>
      </c>
      <c r="AV32" s="28">
        <v>2.6922998773611155</v>
      </c>
      <c r="AW32" s="28">
        <v>2.6922998773611155</v>
      </c>
      <c r="AX32" s="28">
        <v>2.6922998773611155</v>
      </c>
      <c r="AY32" s="28">
        <v>2.6922998773611155</v>
      </c>
      <c r="AZ32" s="28">
        <v>2.6922998773611155</v>
      </c>
      <c r="BA32" s="28">
        <v>2.6922998773611155</v>
      </c>
      <c r="BB32" s="28">
        <v>2.6922998773611155</v>
      </c>
      <c r="BC32" s="28">
        <v>2.6922998773611155</v>
      </c>
      <c r="BD32" s="28">
        <v>2.6922998773611155</v>
      </c>
      <c r="BE32" s="28">
        <v>2.6922998773611155</v>
      </c>
      <c r="BF32" s="28">
        <v>2.6922998773611155</v>
      </c>
      <c r="BG32" s="28">
        <v>2.6922998773611155</v>
      </c>
      <c r="BH32" s="28">
        <v>2.6922998773611155</v>
      </c>
      <c r="BI32" s="28">
        <v>2.6922998773611155</v>
      </c>
      <c r="BJ32" s="28">
        <v>2.6922998773611155</v>
      </c>
      <c r="BK32" s="28">
        <v>2.6922998773611155</v>
      </c>
      <c r="BL32" s="28">
        <v>2.6922998773611155</v>
      </c>
      <c r="BM32" s="28">
        <v>2.6922998773611155</v>
      </c>
      <c r="BN32" s="28">
        <v>2.6922998773611155</v>
      </c>
      <c r="BO32" s="28">
        <v>2.6922998773611155</v>
      </c>
      <c r="BP32" s="28">
        <v>2.6922998773611155</v>
      </c>
      <c r="BQ32" s="28">
        <v>2.6922998773611155</v>
      </c>
      <c r="BR32" s="28">
        <v>2.6922998773611155</v>
      </c>
      <c r="BS32" s="28">
        <v>2.6922998773611155</v>
      </c>
      <c r="BT32" s="28">
        <v>2.6922998773611155</v>
      </c>
      <c r="BU32" s="28">
        <v>2.6922998773611155</v>
      </c>
      <c r="BV32" s="28">
        <v>2.6922998773611155</v>
      </c>
      <c r="BW32" s="28">
        <v>2.6922998773611155</v>
      </c>
      <c r="BX32" s="28">
        <v>2.6922998773611155</v>
      </c>
      <c r="BY32" s="28">
        <v>5.1927446478698229</v>
      </c>
      <c r="BZ32" s="28">
        <v>14.913541614642618</v>
      </c>
      <c r="CA32" s="28">
        <v>15.35196682927895</v>
      </c>
      <c r="CB32" s="28">
        <v>13.574753788640361</v>
      </c>
      <c r="CC32" s="28">
        <v>10.584092620108956</v>
      </c>
      <c r="CD32" s="28">
        <v>9.8809151207259038</v>
      </c>
      <c r="CE32" s="28">
        <v>5.26906254153179</v>
      </c>
      <c r="CF32" s="28">
        <v>5.5328788518560561</v>
      </c>
      <c r="CG32" s="28">
        <v>5.1536430076278741</v>
      </c>
      <c r="CH32" s="28">
        <v>10.584092620108956</v>
      </c>
      <c r="CI32" s="28">
        <v>10.584092620108956</v>
      </c>
      <c r="CJ32" s="28">
        <v>10.584092620108956</v>
      </c>
      <c r="CK32" s="28">
        <v>14.701046085747851</v>
      </c>
      <c r="CL32" s="28">
        <v>10.584092620108953</v>
      </c>
      <c r="CM32" s="28">
        <v>10.584092620108956</v>
      </c>
      <c r="CN32" s="28">
        <v>7.9257097257272697</v>
      </c>
      <c r="CO32" s="28">
        <v>11.84456511218837</v>
      </c>
      <c r="CP32" s="28">
        <v>10.584092620108963</v>
      </c>
      <c r="CQ32" s="28">
        <v>7.9298313456775897</v>
      </c>
      <c r="CR32" s="28">
        <v>5.9923008170826382</v>
      </c>
      <c r="CS32" s="28">
        <v>3.2254507860029511</v>
      </c>
      <c r="CT32" s="28">
        <v>3.2254507860029511</v>
      </c>
      <c r="CU32" s="28">
        <v>13.941006751344954</v>
      </c>
      <c r="CV32" s="28">
        <v>10.584092620108956</v>
      </c>
      <c r="CW32" s="28">
        <v>12.991986815074636</v>
      </c>
      <c r="CX32" s="28">
        <v>13.866473437432838</v>
      </c>
      <c r="CY32" s="28">
        <v>10.016231964130656</v>
      </c>
      <c r="CZ32" s="28">
        <v>8.7890066904991961</v>
      </c>
      <c r="DA32" s="28">
        <v>9.9361426675408513</v>
      </c>
      <c r="DB32" s="28">
        <v>10.105459811746085</v>
      </c>
      <c r="DC32" s="28">
        <v>10.584092620108953</v>
      </c>
      <c r="DD32" s="28">
        <v>8.1788696383943851</v>
      </c>
      <c r="DE32" s="28">
        <v>5.6474496204543492</v>
      </c>
      <c r="DF32" s="28">
        <v>8.9983136083508466</v>
      </c>
      <c r="DG32" s="28">
        <v>11.844565112188384</v>
      </c>
      <c r="DH32" s="28">
        <v>13.967844591680922</v>
      </c>
      <c r="DI32" s="28">
        <v>14.487209190423432</v>
      </c>
      <c r="DJ32" s="28">
        <v>9.0792247472440604</v>
      </c>
      <c r="DK32" s="28">
        <v>3.0476760872752182</v>
      </c>
      <c r="DL32" s="28">
        <v>6.2228579569200146</v>
      </c>
      <c r="DM32" s="28">
        <v>8.136620024812192</v>
      </c>
      <c r="DN32" s="28">
        <v>10.584092620108962</v>
      </c>
      <c r="DO32" s="28">
        <v>7.1553871674255891</v>
      </c>
      <c r="DP32" s="28">
        <v>3.9730606230532235</v>
      </c>
      <c r="DQ32" s="28">
        <v>2.6922998773611155</v>
      </c>
      <c r="DR32" s="28">
        <v>2.6922998773611155</v>
      </c>
      <c r="DS32" s="28">
        <v>2.6922998773611155</v>
      </c>
      <c r="DT32" s="28">
        <v>2.6922998773611155</v>
      </c>
      <c r="DU32" s="28">
        <v>2.6922998773611155</v>
      </c>
      <c r="DV32" s="28">
        <v>2.6922998773611155</v>
      </c>
      <c r="DW32" s="28">
        <v>2.6922998773611155</v>
      </c>
      <c r="DX32" s="28">
        <v>2.6922998773611155</v>
      </c>
      <c r="DY32" s="28">
        <v>2.6922998773611155</v>
      </c>
      <c r="DZ32" s="28">
        <v>2.6922998773611155</v>
      </c>
      <c r="EA32" s="28">
        <v>2.6922998773611155</v>
      </c>
      <c r="EB32" s="28">
        <v>2.6922998773611155</v>
      </c>
      <c r="EC32" s="28">
        <v>2.6922998773611155</v>
      </c>
      <c r="ED32" s="28">
        <v>2.6922998773611155</v>
      </c>
      <c r="EE32" s="28">
        <v>2.6922998773611155</v>
      </c>
      <c r="EF32" s="28">
        <v>2.6922998773611155</v>
      </c>
      <c r="EG32" s="28">
        <v>2.6922998773611155</v>
      </c>
      <c r="EH32" s="28">
        <v>2.6922998773611155</v>
      </c>
      <c r="EI32" s="28">
        <v>2.6922998773611155</v>
      </c>
      <c r="EJ32" s="28">
        <v>2.6922998773611155</v>
      </c>
      <c r="EK32" s="28">
        <v>2.6922998773611155</v>
      </c>
      <c r="EL32" s="28">
        <v>2.6922998773611155</v>
      </c>
      <c r="EM32" s="28">
        <v>2.6922998773611155</v>
      </c>
      <c r="EN32" s="28">
        <v>2.6922998773611155</v>
      </c>
      <c r="EO32" s="28">
        <v>2.6922998773611155</v>
      </c>
      <c r="EP32" s="28">
        <v>2.6922998773611155</v>
      </c>
      <c r="EQ32" s="28">
        <v>2.6922998773611155</v>
      </c>
      <c r="ER32" s="28">
        <v>2.6922998773611155</v>
      </c>
      <c r="ES32" s="28">
        <v>2.6922998773611155</v>
      </c>
      <c r="ET32" s="28">
        <v>2.6922998773611155</v>
      </c>
      <c r="EU32" s="28">
        <v>2.6922998773611155</v>
      </c>
      <c r="EV32" s="28">
        <v>2.6922998773611155</v>
      </c>
      <c r="EW32" s="28">
        <v>2.6922998773611155</v>
      </c>
      <c r="EX32" s="28">
        <v>2.6922998773611155</v>
      </c>
      <c r="EY32" s="28">
        <v>2.6922998773611155</v>
      </c>
      <c r="EZ32" s="28">
        <v>2.6922998773611155</v>
      </c>
      <c r="FA32" s="28">
        <v>2.6922998773611155</v>
      </c>
      <c r="FB32" s="28">
        <v>2.6922998773611155</v>
      </c>
      <c r="FC32" s="28">
        <v>2.6922998773611155</v>
      </c>
      <c r="FD32" s="28">
        <v>2.6922998773611155</v>
      </c>
      <c r="FE32" s="28">
        <v>2.6922998773611155</v>
      </c>
      <c r="FF32" s="28">
        <v>2.6922998773611155</v>
      </c>
      <c r="FG32" s="28">
        <v>2.6922998773611155</v>
      </c>
      <c r="FH32" s="28">
        <v>2.6922998773611155</v>
      </c>
      <c r="FI32" s="28">
        <v>2.6922998773611155</v>
      </c>
      <c r="FJ32" s="28">
        <v>2.6922998773611155</v>
      </c>
      <c r="FK32" s="28">
        <v>2.6922998773611155</v>
      </c>
      <c r="FL32" s="28">
        <v>2.6922998773611155</v>
      </c>
      <c r="FM32" s="28">
        <v>2.6922998773611155</v>
      </c>
      <c r="FN32" s="28">
        <v>2.6922998773611155</v>
      </c>
      <c r="FO32" s="28">
        <v>2.6922998773611155</v>
      </c>
      <c r="FP32" s="28">
        <v>2.6922998773611155</v>
      </c>
      <c r="FQ32" s="28">
        <v>2.6922998773611155</v>
      </c>
      <c r="FR32" s="28">
        <v>2.6922998773611155</v>
      </c>
      <c r="FS32" s="28">
        <v>2.6922998773611155</v>
      </c>
      <c r="FT32" s="28">
        <v>2.6922998773611155</v>
      </c>
      <c r="FU32" s="28">
        <v>2.6922998773611155</v>
      </c>
      <c r="FV32" s="28">
        <v>2.6922998773611155</v>
      </c>
      <c r="FW32" s="28">
        <v>2.6922998773611155</v>
      </c>
      <c r="FX32" s="28">
        <v>2.6922998773611155</v>
      </c>
      <c r="FY32" s="28">
        <v>2.6922998773611155</v>
      </c>
      <c r="FZ32" s="28">
        <v>2.6922998773611155</v>
      </c>
      <c r="GA32" s="28">
        <v>2.6922998773611155</v>
      </c>
      <c r="GB32" s="28">
        <v>2.6922998773611155</v>
      </c>
      <c r="GC32" s="28">
        <v>2.6922998773611155</v>
      </c>
      <c r="GD32" s="28">
        <v>2.6922998773611155</v>
      </c>
      <c r="GE32" s="28">
        <v>2.6922998773611155</v>
      </c>
      <c r="GF32" s="28">
        <v>2.6922998773611155</v>
      </c>
      <c r="GG32" s="28">
        <v>2.6922998773611155</v>
      </c>
      <c r="GH32" s="28">
        <v>2.6922998773611155</v>
      </c>
      <c r="GI32" s="28">
        <v>2.6922998773611155</v>
      </c>
      <c r="GJ32" s="28">
        <v>2.6922998773611155</v>
      </c>
      <c r="GK32" s="28">
        <v>2.6922998773611155</v>
      </c>
    </row>
    <row r="33" spans="1:193" ht="19.5" thickBot="1" x14ac:dyDescent="0.35">
      <c r="A33" s="8" t="s">
        <v>22</v>
      </c>
      <c r="B33" s="9" t="s">
        <v>3</v>
      </c>
      <c r="C33" s="28">
        <v>13.722154784203532</v>
      </c>
      <c r="D33" s="28">
        <v>13.415681112666899</v>
      </c>
      <c r="E33" s="28">
        <v>23.425786285062529</v>
      </c>
      <c r="F33" s="28">
        <v>14.008166387594088</v>
      </c>
      <c r="G33" s="28">
        <v>13.071386427888598</v>
      </c>
      <c r="H33" s="28">
        <v>13.31859582778711</v>
      </c>
      <c r="I33" s="28">
        <v>13.857328088804113</v>
      </c>
      <c r="J33" s="28">
        <v>12.580754076126865</v>
      </c>
      <c r="K33" s="28">
        <v>8.0753169102426359</v>
      </c>
      <c r="L33" s="28">
        <v>6.9339162021659693</v>
      </c>
      <c r="M33" s="28">
        <v>7.2273542051378321</v>
      </c>
      <c r="N33" s="28">
        <v>7.0416134657364111</v>
      </c>
      <c r="O33" s="28">
        <v>6.236026033031365</v>
      </c>
      <c r="P33" s="28">
        <v>6.6067884838417772</v>
      </c>
      <c r="Q33" s="28">
        <v>6.9339162021659657</v>
      </c>
      <c r="R33" s="28">
        <v>6.5842365085563301</v>
      </c>
      <c r="S33" s="28">
        <v>6.0674658164570481</v>
      </c>
      <c r="T33" s="28">
        <v>5.6087113572743963</v>
      </c>
      <c r="U33" s="28">
        <v>5.2056402976575757</v>
      </c>
      <c r="V33" s="28">
        <v>6.9339162021659693</v>
      </c>
      <c r="W33" s="28">
        <v>6.9339162021659693</v>
      </c>
      <c r="X33" s="28">
        <v>6.9339162021659693</v>
      </c>
      <c r="Y33" s="28">
        <v>10.871726566808745</v>
      </c>
      <c r="Z33" s="28">
        <v>12.580754076126865</v>
      </c>
      <c r="AA33" s="28">
        <v>12.391677781817844</v>
      </c>
      <c r="AB33" s="28">
        <v>9.3645355267108492</v>
      </c>
      <c r="AC33" s="28">
        <v>12.050347757905911</v>
      </c>
      <c r="AD33" s="28">
        <v>11.029513253734399</v>
      </c>
      <c r="AE33" s="28">
        <v>10.198122663460266</v>
      </c>
      <c r="AF33" s="28">
        <v>8.4300662243454063</v>
      </c>
      <c r="AG33" s="28">
        <v>5.1898322169966562</v>
      </c>
      <c r="AH33" s="28">
        <v>10.855980884306993</v>
      </c>
      <c r="AI33" s="28">
        <v>7.3243576079472135</v>
      </c>
      <c r="AJ33" s="28">
        <v>7.2803665869527663</v>
      </c>
      <c r="AK33" s="28">
        <v>6.6535030388855727</v>
      </c>
      <c r="AL33" s="28">
        <v>4.2381475678913132</v>
      </c>
      <c r="AM33" s="28">
        <v>4.2381475678913132</v>
      </c>
      <c r="AN33" s="28">
        <v>13.05399154336861</v>
      </c>
      <c r="AO33" s="28">
        <v>11.740914419263337</v>
      </c>
      <c r="AP33" s="28">
        <v>11.319048314483933</v>
      </c>
      <c r="AQ33" s="28">
        <v>9.5093324439424691</v>
      </c>
      <c r="AR33" s="28">
        <v>6.5013473340010322</v>
      </c>
      <c r="AS33" s="28">
        <v>4.2381475678913132</v>
      </c>
      <c r="AT33" s="28">
        <v>12.303866137447962</v>
      </c>
      <c r="AU33" s="28">
        <v>12.350915674194184</v>
      </c>
      <c r="AV33" s="28">
        <v>7.7051157440058216</v>
      </c>
      <c r="AW33" s="28">
        <v>7.409023192799884</v>
      </c>
      <c r="AX33" s="28">
        <v>5.2395994777794357</v>
      </c>
      <c r="AY33" s="28">
        <v>8.622936771774464</v>
      </c>
      <c r="AZ33" s="28">
        <v>7.6552492956243885</v>
      </c>
      <c r="BA33" s="28">
        <v>7.1953985258950262</v>
      </c>
      <c r="BB33" s="28">
        <v>7.0209884010067576</v>
      </c>
      <c r="BC33" s="28">
        <v>5.084838340808691</v>
      </c>
      <c r="BD33" s="28">
        <v>5.0093074988535076</v>
      </c>
      <c r="BE33" s="28">
        <v>7.2055835361123926</v>
      </c>
      <c r="BF33" s="28">
        <v>7.5812434614659434</v>
      </c>
      <c r="BG33" s="28">
        <v>7.7242654409164864</v>
      </c>
      <c r="BH33" s="28">
        <v>7.3999027404734132</v>
      </c>
      <c r="BI33" s="28">
        <v>5.0258756125309318</v>
      </c>
      <c r="BJ33" s="28">
        <v>4.2381475678913132</v>
      </c>
      <c r="BK33" s="28">
        <v>4.2381475678913132</v>
      </c>
      <c r="BL33" s="28">
        <v>4.2381475678913132</v>
      </c>
      <c r="BM33" s="28">
        <v>4.2381475678913132</v>
      </c>
      <c r="BN33" s="28">
        <v>4.2381475678913132</v>
      </c>
      <c r="BO33" s="28">
        <v>4.2381475678913132</v>
      </c>
      <c r="BP33" s="28">
        <v>4.2381475678913132</v>
      </c>
      <c r="BQ33" s="28">
        <v>4.2381475678913132</v>
      </c>
      <c r="BR33" s="28">
        <v>5.2290415517750546</v>
      </c>
      <c r="BS33" s="28">
        <v>4.2381475678913132</v>
      </c>
      <c r="BT33" s="28">
        <v>4.2381475678913132</v>
      </c>
      <c r="BU33" s="28">
        <v>4.597335644212718</v>
      </c>
      <c r="BV33" s="28">
        <v>6.113429144612784</v>
      </c>
      <c r="BW33" s="28">
        <v>5.6850029148690879</v>
      </c>
      <c r="BX33" s="28">
        <v>5.6268491753248195</v>
      </c>
      <c r="BY33" s="28">
        <v>11.27620236591741</v>
      </c>
      <c r="BZ33" s="28">
        <v>25.996640311400579</v>
      </c>
      <c r="CA33" s="28">
        <v>26.88698907417205</v>
      </c>
      <c r="CB33" s="28">
        <v>20.172614097755609</v>
      </c>
      <c r="CC33" s="28">
        <v>16.126589706615164</v>
      </c>
      <c r="CD33" s="28">
        <v>15.218963397790938</v>
      </c>
      <c r="CE33" s="28">
        <v>11.399133677240355</v>
      </c>
      <c r="CF33" s="28">
        <v>10.966804793643201</v>
      </c>
      <c r="CG33" s="28">
        <v>10.499228716996106</v>
      </c>
      <c r="CH33" s="28">
        <v>17.761428083015378</v>
      </c>
      <c r="CI33" s="28">
        <v>14.987692674392051</v>
      </c>
      <c r="CJ33" s="28">
        <v>14.855439819432995</v>
      </c>
      <c r="CK33" s="28">
        <v>19.878333286158586</v>
      </c>
      <c r="CL33" s="28">
        <v>15.882832739288666</v>
      </c>
      <c r="CM33" s="28">
        <v>14.808866103128928</v>
      </c>
      <c r="CN33" s="28">
        <v>12.580754076126869</v>
      </c>
      <c r="CO33" s="28">
        <v>17.129068655267343</v>
      </c>
      <c r="CP33" s="28">
        <v>13.722154784203536</v>
      </c>
      <c r="CQ33" s="28">
        <v>12.580754076126865</v>
      </c>
      <c r="CR33" s="28">
        <v>12.214550797739577</v>
      </c>
      <c r="CS33" s="28">
        <v>10.001224986497112</v>
      </c>
      <c r="CT33" s="28">
        <v>9.7275412755093793</v>
      </c>
      <c r="CU33" s="28">
        <v>24.656643304449531</v>
      </c>
      <c r="CV33" s="28">
        <v>19.504194136321356</v>
      </c>
      <c r="CW33" s="28">
        <v>20.869795380091368</v>
      </c>
      <c r="CX33" s="28">
        <v>18.22798206052877</v>
      </c>
      <c r="CY33" s="28">
        <v>13.730388820297414</v>
      </c>
      <c r="CZ33" s="28">
        <v>12.903927941753885</v>
      </c>
      <c r="DA33" s="28">
        <v>13.718115212820049</v>
      </c>
      <c r="DB33" s="28">
        <v>19.326760007653245</v>
      </c>
      <c r="DC33" s="28">
        <v>20.450075578147516</v>
      </c>
      <c r="DD33" s="28">
        <v>12.580754076126869</v>
      </c>
      <c r="DE33" s="28">
        <v>10.819623741238143</v>
      </c>
      <c r="DF33" s="28">
        <v>12.8913443575678</v>
      </c>
      <c r="DG33" s="28">
        <v>22.773693662053955</v>
      </c>
      <c r="DH33" s="28">
        <v>23.849792065527524</v>
      </c>
      <c r="DI33" s="28">
        <v>18.02755922317327</v>
      </c>
      <c r="DJ33" s="28">
        <v>13.124593483323206</v>
      </c>
      <c r="DK33" s="28">
        <v>8.8899072964647896</v>
      </c>
      <c r="DL33" s="28">
        <v>11.534115101954825</v>
      </c>
      <c r="DM33" s="28">
        <v>12.580754076126865</v>
      </c>
      <c r="DN33" s="28">
        <v>15.614118913771836</v>
      </c>
      <c r="DO33" s="28">
        <v>12.225396596539262</v>
      </c>
      <c r="DP33" s="28">
        <v>10.428300482286609</v>
      </c>
      <c r="DQ33" s="28">
        <v>9.3278718430054131</v>
      </c>
      <c r="DR33" s="28">
        <v>6.2159098459613986</v>
      </c>
      <c r="DS33" s="28">
        <v>7.281260428798813</v>
      </c>
      <c r="DT33" s="28">
        <v>7.9448326213767846</v>
      </c>
      <c r="DU33" s="28">
        <v>8.4519959663534667</v>
      </c>
      <c r="DV33" s="28">
        <v>7.0644485613578247</v>
      </c>
      <c r="DW33" s="28">
        <v>6.9339162021659693</v>
      </c>
      <c r="DX33" s="28">
        <v>6.5865921127091926</v>
      </c>
      <c r="DY33" s="28">
        <v>6.9904003410576809</v>
      </c>
      <c r="DZ33" s="28">
        <v>7.498327139208417</v>
      </c>
      <c r="EA33" s="28">
        <v>7.2481123353903723</v>
      </c>
      <c r="EB33" s="28">
        <v>8.6694047425790455</v>
      </c>
      <c r="EC33" s="28">
        <v>8.0732631605108942</v>
      </c>
      <c r="ED33" s="28">
        <v>7.0111161693246178</v>
      </c>
      <c r="EE33" s="28">
        <v>6.5863873281890246</v>
      </c>
      <c r="EF33" s="28">
        <v>7.7052933111050326</v>
      </c>
      <c r="EG33" s="28">
        <v>8.2625753309855803</v>
      </c>
      <c r="EH33" s="28">
        <v>7.2732310797750195</v>
      </c>
      <c r="EI33" s="28">
        <v>5.9695038843203054</v>
      </c>
      <c r="EJ33" s="28">
        <v>5.6306302676894866</v>
      </c>
      <c r="EK33" s="28">
        <v>5.7151876661559537</v>
      </c>
      <c r="EL33" s="28">
        <v>6.0537112638719339</v>
      </c>
      <c r="EM33" s="28">
        <v>8.2985219830292198</v>
      </c>
      <c r="EN33" s="28">
        <v>7.7459666009369457</v>
      </c>
      <c r="EO33" s="28">
        <v>6.4667962475561058</v>
      </c>
      <c r="EP33" s="28">
        <v>6.8311287517688406</v>
      </c>
      <c r="EQ33" s="28">
        <v>5.4581590597330134</v>
      </c>
      <c r="ER33" s="28">
        <v>4.2381475678913132</v>
      </c>
      <c r="ES33" s="28">
        <v>4.2381475678913132</v>
      </c>
      <c r="ET33" s="28">
        <v>4.2381475678913132</v>
      </c>
      <c r="EU33" s="28">
        <v>4.2381475678913132</v>
      </c>
      <c r="EV33" s="28">
        <v>4.2381475678913132</v>
      </c>
      <c r="EW33" s="28">
        <v>4.3536811860867815</v>
      </c>
      <c r="EX33" s="28">
        <v>6.5410773482785487</v>
      </c>
      <c r="EY33" s="28">
        <v>4.2381475678913132</v>
      </c>
      <c r="EZ33" s="28">
        <v>4.2381475678913132</v>
      </c>
      <c r="FA33" s="28">
        <v>4.2381475678913132</v>
      </c>
      <c r="FB33" s="28">
        <v>7.1680160207383778</v>
      </c>
      <c r="FC33" s="28">
        <v>7.341003029469519</v>
      </c>
      <c r="FD33" s="28">
        <v>8.8779739406659264</v>
      </c>
      <c r="FE33" s="28">
        <v>6.8015787330993511</v>
      </c>
      <c r="FF33" s="28">
        <v>5.4917372614849729</v>
      </c>
      <c r="FG33" s="28">
        <v>4.2381475678913132</v>
      </c>
      <c r="FH33" s="28">
        <v>4.2381475678913132</v>
      </c>
      <c r="FI33" s="28">
        <v>4.2381475678913132</v>
      </c>
      <c r="FJ33" s="28">
        <v>4.2381475678913132</v>
      </c>
      <c r="FK33" s="28">
        <v>4.2381475678913132</v>
      </c>
      <c r="FL33" s="28">
        <v>6.6684212134426772</v>
      </c>
      <c r="FM33" s="28">
        <v>6.9339162021659657</v>
      </c>
      <c r="FN33" s="28">
        <v>6.6138982166549507</v>
      </c>
      <c r="FO33" s="28">
        <v>5.4507957215084133</v>
      </c>
      <c r="FP33" s="28">
        <v>4.3798973439286346</v>
      </c>
      <c r="FQ33" s="28">
        <v>5.6621424833322411</v>
      </c>
      <c r="FR33" s="28">
        <v>4.2381475678913132</v>
      </c>
      <c r="FS33" s="28">
        <v>4.2381475678913132</v>
      </c>
      <c r="FT33" s="28">
        <v>6.0857423220959443</v>
      </c>
      <c r="FU33" s="28">
        <v>4.2381475678913132</v>
      </c>
      <c r="FV33" s="28">
        <v>4.2381475678913132</v>
      </c>
      <c r="FW33" s="28">
        <v>4.2381475678913132</v>
      </c>
      <c r="FX33" s="28">
        <v>4.2381475678913132</v>
      </c>
      <c r="FY33" s="28">
        <v>4.2381475678913132</v>
      </c>
      <c r="FZ33" s="28">
        <v>4.2381475678913132</v>
      </c>
      <c r="GA33" s="28">
        <v>4.2381475678913132</v>
      </c>
      <c r="GB33" s="28">
        <v>4.2381475678913132</v>
      </c>
      <c r="GC33" s="28">
        <v>4.2381475678913132</v>
      </c>
      <c r="GD33" s="28">
        <v>4.2381475678913132</v>
      </c>
      <c r="GE33" s="28">
        <v>4.2381475678913132</v>
      </c>
      <c r="GF33" s="28">
        <v>4.2381475678913132</v>
      </c>
      <c r="GG33" s="28">
        <v>4.2381475678913132</v>
      </c>
      <c r="GH33" s="28">
        <v>4.2381475678913132</v>
      </c>
      <c r="GI33" s="28">
        <v>4.2381475678913132</v>
      </c>
      <c r="GJ33" s="28">
        <v>4.2381475678913132</v>
      </c>
      <c r="GK33" s="28">
        <v>4.2381475678913132</v>
      </c>
    </row>
    <row r="34" spans="1:193" ht="19.5" thickBot="1" x14ac:dyDescent="0.35">
      <c r="A34" s="10"/>
      <c r="B34" s="9" t="s">
        <v>16</v>
      </c>
      <c r="C34" s="28">
        <v>1.7584031137868745</v>
      </c>
      <c r="D34" s="28">
        <v>1.2884723815836385</v>
      </c>
      <c r="E34" s="28">
        <v>2.195808884873915</v>
      </c>
      <c r="F34" s="28">
        <v>1.5868545366074862</v>
      </c>
      <c r="G34" s="28">
        <v>1.2884723815836385</v>
      </c>
      <c r="H34" s="28">
        <v>1.2884723815836385</v>
      </c>
      <c r="I34" s="28">
        <v>1.4360162378175136</v>
      </c>
      <c r="J34" s="28">
        <v>1.2884723815836385</v>
      </c>
      <c r="K34" s="28">
        <v>1.2884723815836385</v>
      </c>
      <c r="L34" s="28">
        <v>1.2884723815836385</v>
      </c>
      <c r="M34" s="28">
        <v>1.2884723815836385</v>
      </c>
      <c r="N34" s="28">
        <v>1.2884723815836385</v>
      </c>
      <c r="O34" s="28">
        <v>1.2884723815836385</v>
      </c>
      <c r="P34" s="28">
        <v>1.2884723815836385</v>
      </c>
      <c r="Q34" s="28">
        <v>1.2884723815836385</v>
      </c>
      <c r="R34" s="28">
        <v>1.2884723815836385</v>
      </c>
      <c r="S34" s="28">
        <v>1.2884723815836385</v>
      </c>
      <c r="T34" s="28">
        <v>1.2884723815836385</v>
      </c>
      <c r="U34" s="28">
        <v>1.2884723815836385</v>
      </c>
      <c r="V34" s="28">
        <v>1.2884723815836385</v>
      </c>
      <c r="W34" s="28">
        <v>1.2884723815836385</v>
      </c>
      <c r="X34" s="28">
        <v>1.2884723815836385</v>
      </c>
      <c r="Y34" s="28">
        <v>1.2884723815836385</v>
      </c>
      <c r="Z34" s="28">
        <v>1.2884723815836385</v>
      </c>
      <c r="AA34" s="28">
        <v>1.2884723815836385</v>
      </c>
      <c r="AB34" s="28">
        <v>1.2884723815836385</v>
      </c>
      <c r="AC34" s="28">
        <v>1.2884723815836385</v>
      </c>
      <c r="AD34" s="28">
        <v>1.2884723815836385</v>
      </c>
      <c r="AE34" s="28">
        <v>1.2884723815836385</v>
      </c>
      <c r="AF34" s="28">
        <v>1.2884723815836385</v>
      </c>
      <c r="AG34" s="28">
        <v>1.2884723815836385</v>
      </c>
      <c r="AH34" s="28">
        <v>1.2884723815836385</v>
      </c>
      <c r="AI34" s="28">
        <v>1.2884723815836385</v>
      </c>
      <c r="AJ34" s="28">
        <v>1.2884723815836385</v>
      </c>
      <c r="AK34" s="28">
        <v>1.2884723815836385</v>
      </c>
      <c r="AL34" s="28">
        <v>1.2884723815836385</v>
      </c>
      <c r="AM34" s="28">
        <v>1.2884723815836385</v>
      </c>
      <c r="AN34" s="28">
        <v>1.2884723815836385</v>
      </c>
      <c r="AO34" s="28">
        <v>1.2884723815836385</v>
      </c>
      <c r="AP34" s="28">
        <v>1.2884723815836385</v>
      </c>
      <c r="AQ34" s="28">
        <v>1.2884723815836385</v>
      </c>
      <c r="AR34" s="28">
        <v>1.2884723815836385</v>
      </c>
      <c r="AS34" s="28">
        <v>1.2884723815836385</v>
      </c>
      <c r="AT34" s="28">
        <v>1.2884723815836385</v>
      </c>
      <c r="AU34" s="28">
        <v>1.2884723815836385</v>
      </c>
      <c r="AV34" s="28">
        <v>1.2884723815836385</v>
      </c>
      <c r="AW34" s="28">
        <v>1.2884723815836385</v>
      </c>
      <c r="AX34" s="28">
        <v>1.2884723815836385</v>
      </c>
      <c r="AY34" s="28">
        <v>1.2884723815836385</v>
      </c>
      <c r="AZ34" s="28">
        <v>1.2884723815836385</v>
      </c>
      <c r="BA34" s="28">
        <v>1.2884723815836385</v>
      </c>
      <c r="BB34" s="28">
        <v>1.2884723815836385</v>
      </c>
      <c r="BC34" s="28">
        <v>1.2884723815836385</v>
      </c>
      <c r="BD34" s="28">
        <v>1.2884723815836385</v>
      </c>
      <c r="BE34" s="28">
        <v>1.2884723815836385</v>
      </c>
      <c r="BF34" s="28">
        <v>1.2884723815836385</v>
      </c>
      <c r="BG34" s="28">
        <v>1.2884723815836385</v>
      </c>
      <c r="BH34" s="28">
        <v>1.2884723815836385</v>
      </c>
      <c r="BI34" s="28">
        <v>1.2884723815836385</v>
      </c>
      <c r="BJ34" s="28">
        <v>1.2884723815836385</v>
      </c>
      <c r="BK34" s="28">
        <v>1.2884723815836385</v>
      </c>
      <c r="BL34" s="28">
        <v>1.2884723815836385</v>
      </c>
      <c r="BM34" s="28">
        <v>1.2884723815836385</v>
      </c>
      <c r="BN34" s="28">
        <v>1.2884723815836385</v>
      </c>
      <c r="BO34" s="28">
        <v>1.2884723815836385</v>
      </c>
      <c r="BP34" s="28">
        <v>1.2884723815836385</v>
      </c>
      <c r="BQ34" s="28">
        <v>1.2884723815836385</v>
      </c>
      <c r="BR34" s="28">
        <v>1.2884723815836385</v>
      </c>
      <c r="BS34" s="28">
        <v>1.2884723815836385</v>
      </c>
      <c r="BT34" s="28">
        <v>1.2884723815836385</v>
      </c>
      <c r="BU34" s="28">
        <v>1.2884723815836385</v>
      </c>
      <c r="BV34" s="28">
        <v>1.2884723815836385</v>
      </c>
      <c r="BW34" s="28">
        <v>1.2884723815836385</v>
      </c>
      <c r="BX34" s="28">
        <v>1.2884723815836385</v>
      </c>
      <c r="BY34" s="28">
        <v>1.2884723815836385</v>
      </c>
      <c r="BZ34" s="28">
        <v>4.5753284604139779</v>
      </c>
      <c r="CA34" s="28">
        <v>5.657011673983428</v>
      </c>
      <c r="CB34" s="28">
        <v>3.7877051864007765</v>
      </c>
      <c r="CC34" s="28">
        <v>2.5253572571831144</v>
      </c>
      <c r="CD34" s="28">
        <v>1.4549969987980651</v>
      </c>
      <c r="CE34" s="28">
        <v>1.2884723815836385</v>
      </c>
      <c r="CF34" s="28">
        <v>1.2884723815836385</v>
      </c>
      <c r="CG34" s="28">
        <v>1.2884723815836385</v>
      </c>
      <c r="CH34" s="28">
        <v>3.1782730262910706</v>
      </c>
      <c r="CI34" s="28">
        <v>2.5663808234054493</v>
      </c>
      <c r="CJ34" s="28">
        <v>2.4341279684463899</v>
      </c>
      <c r="CK34" s="28">
        <v>4.5965254912033622</v>
      </c>
      <c r="CL34" s="28">
        <v>3.6528553391000465</v>
      </c>
      <c r="CM34" s="28">
        <v>2.5788887029403105</v>
      </c>
      <c r="CN34" s="28">
        <v>1.2884723815836385</v>
      </c>
      <c r="CO34" s="28">
        <v>3.3460867971342987</v>
      </c>
      <c r="CP34" s="28">
        <v>2.0840148291643636</v>
      </c>
      <c r="CQ34" s="28">
        <v>1.2884723815836385</v>
      </c>
      <c r="CR34" s="28">
        <v>1.2884723815836385</v>
      </c>
      <c r="CS34" s="28">
        <v>1.2884723815836385</v>
      </c>
      <c r="CT34" s="28">
        <v>1.2884723815836385</v>
      </c>
      <c r="CU34" s="28">
        <v>3.4266659042609167</v>
      </c>
      <c r="CV34" s="28">
        <v>2.5935871726816577</v>
      </c>
      <c r="CW34" s="28">
        <v>2.9679739195929669</v>
      </c>
      <c r="CX34" s="28">
        <v>3.6453036549661846</v>
      </c>
      <c r="CY34" s="28">
        <v>1.5004114201087955</v>
      </c>
      <c r="CZ34" s="28">
        <v>1.2884723815836385</v>
      </c>
      <c r="DA34" s="28">
        <v>1.4881378126314289</v>
      </c>
      <c r="DB34" s="28">
        <v>1.5616085514255857</v>
      </c>
      <c r="DC34" s="28">
        <v>1.9594873013839669</v>
      </c>
      <c r="DD34" s="28">
        <v>1.2884723815836385</v>
      </c>
      <c r="DE34" s="28">
        <v>1.2884723815836385</v>
      </c>
      <c r="DF34" s="28">
        <v>1.2884723815836385</v>
      </c>
      <c r="DG34" s="28">
        <v>3.0664170401537492</v>
      </c>
      <c r="DH34" s="28">
        <v>3.7808146015336845</v>
      </c>
      <c r="DI34" s="28">
        <v>4.1599791479888619</v>
      </c>
      <c r="DJ34" s="28">
        <v>1.2884723815836385</v>
      </c>
      <c r="DK34" s="28">
        <v>1.2884723815836385</v>
      </c>
      <c r="DL34" s="28">
        <v>1.2884723815836385</v>
      </c>
      <c r="DM34" s="28">
        <v>1.2884723815836385</v>
      </c>
      <c r="DN34" s="28">
        <v>2.3177939081269061</v>
      </c>
      <c r="DO34" s="28">
        <v>1.2884723815836385</v>
      </c>
      <c r="DP34" s="28">
        <v>1.2884723815836385</v>
      </c>
      <c r="DQ34" s="28">
        <v>1.2884723815836385</v>
      </c>
      <c r="DR34" s="28">
        <v>1.2884723815836385</v>
      </c>
      <c r="DS34" s="28">
        <v>1.2884723815836385</v>
      </c>
      <c r="DT34" s="28">
        <v>1.2884723815836385</v>
      </c>
      <c r="DU34" s="28">
        <v>1.2884723815836385</v>
      </c>
      <c r="DV34" s="28">
        <v>1.2884723815836385</v>
      </c>
      <c r="DW34" s="28">
        <v>1.2884723815836385</v>
      </c>
      <c r="DX34" s="28">
        <v>1.2884723815836385</v>
      </c>
      <c r="DY34" s="28">
        <v>1.2884723815836385</v>
      </c>
      <c r="DZ34" s="28">
        <v>1.2884723815836385</v>
      </c>
      <c r="EA34" s="28">
        <v>1.2884723815836385</v>
      </c>
      <c r="EB34" s="28">
        <v>1.2884723815836385</v>
      </c>
      <c r="EC34" s="28">
        <v>1.2884723815836385</v>
      </c>
      <c r="ED34" s="28">
        <v>1.2884723815836385</v>
      </c>
      <c r="EE34" s="28">
        <v>1.2884723815836385</v>
      </c>
      <c r="EF34" s="28">
        <v>1.2884723815836385</v>
      </c>
      <c r="EG34" s="28">
        <v>1.2884723815836385</v>
      </c>
      <c r="EH34" s="28">
        <v>1.2884723815836385</v>
      </c>
      <c r="EI34" s="28">
        <v>1.2884723815836385</v>
      </c>
      <c r="EJ34" s="28">
        <v>1.2884723815836385</v>
      </c>
      <c r="EK34" s="28">
        <v>1.2884723815836385</v>
      </c>
      <c r="EL34" s="28">
        <v>1.2884723815836385</v>
      </c>
      <c r="EM34" s="28">
        <v>1.2884723815836385</v>
      </c>
      <c r="EN34" s="28">
        <v>1.2884723815836385</v>
      </c>
      <c r="EO34" s="28">
        <v>1.2884723815836385</v>
      </c>
      <c r="EP34" s="28">
        <v>1.2884723815836385</v>
      </c>
      <c r="EQ34" s="28">
        <v>1.2884723815836385</v>
      </c>
      <c r="ER34" s="28">
        <v>1.2884723815836385</v>
      </c>
      <c r="ES34" s="28">
        <v>1.2884723815836385</v>
      </c>
      <c r="ET34" s="28">
        <v>1.2884723815836385</v>
      </c>
      <c r="EU34" s="28">
        <v>1.2884723815836385</v>
      </c>
      <c r="EV34" s="28">
        <v>1.2884723815836385</v>
      </c>
      <c r="EW34" s="28">
        <v>1.2884723815836385</v>
      </c>
      <c r="EX34" s="28">
        <v>1.2884723815836385</v>
      </c>
      <c r="EY34" s="28">
        <v>1.2884723815836385</v>
      </c>
      <c r="EZ34" s="28">
        <v>1.2884723815836385</v>
      </c>
      <c r="FA34" s="28">
        <v>1.2884723815836385</v>
      </c>
      <c r="FB34" s="28">
        <v>1.2884723815836385</v>
      </c>
      <c r="FC34" s="28">
        <v>1.2884723815836385</v>
      </c>
      <c r="FD34" s="28">
        <v>1.2884723815836385</v>
      </c>
      <c r="FE34" s="28">
        <v>1.2884723815836385</v>
      </c>
      <c r="FF34" s="28">
        <v>1.2884723815836385</v>
      </c>
      <c r="FG34" s="28">
        <v>1.2884723815836385</v>
      </c>
      <c r="FH34" s="28">
        <v>1.2884723815836385</v>
      </c>
      <c r="FI34" s="28">
        <v>1.2884723815836385</v>
      </c>
      <c r="FJ34" s="28">
        <v>1.2884723815836385</v>
      </c>
      <c r="FK34" s="28">
        <v>1.2884723815836385</v>
      </c>
      <c r="FL34" s="28">
        <v>1.2884723815836385</v>
      </c>
      <c r="FM34" s="28">
        <v>1.2884723815836385</v>
      </c>
      <c r="FN34" s="28">
        <v>1.2884723815836385</v>
      </c>
      <c r="FO34" s="28">
        <v>1.2884723815836385</v>
      </c>
      <c r="FP34" s="28">
        <v>1.2884723815836385</v>
      </c>
      <c r="FQ34" s="28">
        <v>1.2884723815836385</v>
      </c>
      <c r="FR34" s="28">
        <v>1.2884723815836385</v>
      </c>
      <c r="FS34" s="28">
        <v>1.2884723815836385</v>
      </c>
      <c r="FT34" s="28">
        <v>1.2884723815836385</v>
      </c>
      <c r="FU34" s="28">
        <v>1.2884723815836385</v>
      </c>
      <c r="FV34" s="28">
        <v>1.2884723815836385</v>
      </c>
      <c r="FW34" s="28">
        <v>1.2884723815836385</v>
      </c>
      <c r="FX34" s="28">
        <v>1.2884723815836385</v>
      </c>
      <c r="FY34" s="28">
        <v>1.2884723815836385</v>
      </c>
      <c r="FZ34" s="28">
        <v>1.2884723815836385</v>
      </c>
      <c r="GA34" s="28">
        <v>1.2884723815836385</v>
      </c>
      <c r="GB34" s="28">
        <v>1.2884723815836385</v>
      </c>
      <c r="GC34" s="28">
        <v>1.2884723815836385</v>
      </c>
      <c r="GD34" s="28">
        <v>1.2884723815836385</v>
      </c>
      <c r="GE34" s="28">
        <v>1.2884723815836385</v>
      </c>
      <c r="GF34" s="28">
        <v>1.2884723815836385</v>
      </c>
      <c r="GG34" s="28">
        <v>1.2884723815836385</v>
      </c>
      <c r="GH34" s="28">
        <v>1.2884723815836385</v>
      </c>
      <c r="GI34" s="28">
        <v>1.2884723815836385</v>
      </c>
      <c r="GJ34" s="28">
        <v>1.2884723815836385</v>
      </c>
      <c r="GK34" s="28">
        <v>1.2884723815836385</v>
      </c>
    </row>
    <row r="35" spans="1:193" ht="19.5" thickBot="1" x14ac:dyDescent="0.35">
      <c r="A35" s="11" t="s">
        <v>23</v>
      </c>
      <c r="B35" s="9" t="s">
        <v>24</v>
      </c>
      <c r="C35" s="28">
        <v>0.25</v>
      </c>
      <c r="D35" s="28">
        <v>0.25</v>
      </c>
      <c r="E35" s="28">
        <v>0.25</v>
      </c>
      <c r="F35" s="28">
        <v>0.25</v>
      </c>
      <c r="G35" s="28">
        <v>0.25</v>
      </c>
      <c r="H35" s="28">
        <v>0.25</v>
      </c>
      <c r="I35" s="28">
        <v>0.25</v>
      </c>
      <c r="J35" s="28">
        <v>0.25</v>
      </c>
      <c r="K35" s="28">
        <v>0.25</v>
      </c>
      <c r="L35" s="28">
        <v>0.25</v>
      </c>
      <c r="M35" s="28">
        <v>0.25</v>
      </c>
      <c r="N35" s="28">
        <v>0.25</v>
      </c>
      <c r="O35" s="28">
        <v>0.25</v>
      </c>
      <c r="P35" s="28">
        <v>0.25</v>
      </c>
      <c r="Q35" s="28">
        <v>0.25</v>
      </c>
      <c r="R35" s="28">
        <v>0.25</v>
      </c>
      <c r="S35" s="28">
        <v>0.25</v>
      </c>
      <c r="T35" s="28">
        <v>0.25</v>
      </c>
      <c r="U35" s="28">
        <v>0.25</v>
      </c>
      <c r="V35" s="28">
        <v>0.25</v>
      </c>
      <c r="W35" s="28">
        <v>0.25</v>
      </c>
      <c r="X35" s="28">
        <v>0.25</v>
      </c>
      <c r="Y35" s="28">
        <v>0.25</v>
      </c>
      <c r="Z35" s="28">
        <v>0.25</v>
      </c>
      <c r="AA35" s="28">
        <v>0.25</v>
      </c>
      <c r="AB35" s="28">
        <v>0.25</v>
      </c>
      <c r="AC35" s="28">
        <v>0.25</v>
      </c>
      <c r="AD35" s="28">
        <v>0.25</v>
      </c>
      <c r="AE35" s="28">
        <v>0.25</v>
      </c>
      <c r="AF35" s="28">
        <v>0.25</v>
      </c>
      <c r="AG35" s="28">
        <v>0.25</v>
      </c>
      <c r="AH35" s="28">
        <v>0.25</v>
      </c>
      <c r="AI35" s="28">
        <v>0.25</v>
      </c>
      <c r="AJ35" s="28">
        <v>0.25</v>
      </c>
      <c r="AK35" s="28">
        <v>0.25</v>
      </c>
      <c r="AL35" s="28">
        <v>0.25</v>
      </c>
      <c r="AM35" s="28">
        <v>0.25</v>
      </c>
      <c r="AN35" s="28">
        <v>0.25</v>
      </c>
      <c r="AO35" s="28">
        <v>0.25</v>
      </c>
      <c r="AP35" s="28">
        <v>0.25</v>
      </c>
      <c r="AQ35" s="28">
        <v>0.25</v>
      </c>
      <c r="AR35" s="28">
        <v>0.25</v>
      </c>
      <c r="AS35" s="28">
        <v>0.25</v>
      </c>
      <c r="AT35" s="28">
        <v>0.25</v>
      </c>
      <c r="AU35" s="28">
        <v>0.25</v>
      </c>
      <c r="AV35" s="28">
        <v>0.25</v>
      </c>
      <c r="AW35" s="28">
        <v>0.25</v>
      </c>
      <c r="AX35" s="28">
        <v>0.25</v>
      </c>
      <c r="AY35" s="28">
        <v>0.25</v>
      </c>
      <c r="AZ35" s="28">
        <v>0.25</v>
      </c>
      <c r="BA35" s="28">
        <v>0.25</v>
      </c>
      <c r="BB35" s="28">
        <v>0.25</v>
      </c>
      <c r="BC35" s="28">
        <v>0.25</v>
      </c>
      <c r="BD35" s="28">
        <v>0.25</v>
      </c>
      <c r="BE35" s="28">
        <v>0.25</v>
      </c>
      <c r="BF35" s="28">
        <v>0.25</v>
      </c>
      <c r="BG35" s="28">
        <v>0.25</v>
      </c>
      <c r="BH35" s="28">
        <v>0.25</v>
      </c>
      <c r="BI35" s="28">
        <v>0.25</v>
      </c>
      <c r="BJ35" s="28">
        <v>0.25</v>
      </c>
      <c r="BK35" s="28">
        <v>0.25</v>
      </c>
      <c r="BL35" s="28">
        <v>0.25</v>
      </c>
      <c r="BM35" s="28">
        <v>0.25</v>
      </c>
      <c r="BN35" s="28">
        <v>0.25</v>
      </c>
      <c r="BO35" s="28">
        <v>0.25</v>
      </c>
      <c r="BP35" s="28">
        <v>0.25</v>
      </c>
      <c r="BQ35" s="28">
        <v>0.25</v>
      </c>
      <c r="BR35" s="28">
        <v>0.25</v>
      </c>
      <c r="BS35" s="28">
        <v>0.25</v>
      </c>
      <c r="BT35" s="28">
        <v>0.25</v>
      </c>
      <c r="BU35" s="28">
        <v>0.25</v>
      </c>
      <c r="BV35" s="28">
        <v>0.25</v>
      </c>
      <c r="BW35" s="28">
        <v>0.25</v>
      </c>
      <c r="BX35" s="28">
        <v>0.25</v>
      </c>
      <c r="BY35" s="28">
        <v>0.25</v>
      </c>
      <c r="BZ35" s="28">
        <v>1.6805726386100517</v>
      </c>
      <c r="CA35" s="28">
        <v>4</v>
      </c>
      <c r="CB35" s="28">
        <v>1.5769336906856188</v>
      </c>
      <c r="CC35" s="28">
        <v>0.25</v>
      </c>
      <c r="CD35" s="28">
        <v>0.25</v>
      </c>
      <c r="CE35" s="28">
        <v>0.25</v>
      </c>
      <c r="CF35" s="28">
        <v>0.25</v>
      </c>
      <c r="CG35" s="28">
        <v>0.25</v>
      </c>
      <c r="CH35" s="28">
        <v>0.94588778556669428</v>
      </c>
      <c r="CI35" s="28">
        <v>0.25</v>
      </c>
      <c r="CJ35" s="28">
        <v>0.25</v>
      </c>
      <c r="CK35" s="28">
        <v>2.3268062918125763</v>
      </c>
      <c r="CL35" s="28">
        <v>1.059481635733154</v>
      </c>
      <c r="CM35" s="28">
        <v>0.25</v>
      </c>
      <c r="CN35" s="28">
        <v>0.25</v>
      </c>
      <c r="CO35" s="28">
        <v>0.2829255069568965</v>
      </c>
      <c r="CP35" s="28">
        <v>0.25</v>
      </c>
      <c r="CQ35" s="28">
        <v>0.25</v>
      </c>
      <c r="CR35" s="28">
        <v>0.25</v>
      </c>
      <c r="CS35" s="28">
        <v>0.25</v>
      </c>
      <c r="CT35" s="28">
        <v>0.25</v>
      </c>
      <c r="CU35" s="28">
        <v>2</v>
      </c>
      <c r="CV35" s="28">
        <v>0.25</v>
      </c>
      <c r="CW35" s="28">
        <v>1.1525336673352127</v>
      </c>
      <c r="CX35" s="28">
        <v>0.39713261002153499</v>
      </c>
      <c r="CY35" s="28">
        <v>0.25</v>
      </c>
      <c r="CZ35" s="28">
        <v>0.25</v>
      </c>
      <c r="DA35" s="28">
        <v>0.25</v>
      </c>
      <c r="DB35" s="28">
        <v>0.25</v>
      </c>
      <c r="DC35" s="28">
        <v>0.25</v>
      </c>
      <c r="DD35" s="28">
        <v>0.25</v>
      </c>
      <c r="DE35" s="28">
        <v>0.25</v>
      </c>
      <c r="DF35" s="28">
        <v>0.25</v>
      </c>
      <c r="DG35" s="28">
        <v>1.0080334947439757</v>
      </c>
      <c r="DH35" s="28">
        <v>1.140431671400371</v>
      </c>
      <c r="DI35" s="28">
        <v>2.1169856242260341</v>
      </c>
      <c r="DJ35" s="28">
        <v>0.25</v>
      </c>
      <c r="DK35" s="28">
        <v>0.25</v>
      </c>
      <c r="DL35" s="28">
        <v>0.25</v>
      </c>
      <c r="DM35" s="28">
        <v>0.25</v>
      </c>
      <c r="DN35" s="28">
        <v>0.86920705415994881</v>
      </c>
      <c r="DO35" s="28">
        <v>0.25</v>
      </c>
      <c r="DP35" s="28">
        <v>0.25</v>
      </c>
      <c r="DQ35" s="28">
        <v>0.25</v>
      </c>
      <c r="DR35" s="28">
        <v>0.25</v>
      </c>
      <c r="DS35" s="28">
        <v>0.25</v>
      </c>
      <c r="DT35" s="28">
        <v>0.25</v>
      </c>
      <c r="DU35" s="28">
        <v>0.25</v>
      </c>
      <c r="DV35" s="28">
        <v>0.25</v>
      </c>
      <c r="DW35" s="28">
        <v>0.25</v>
      </c>
      <c r="DX35" s="28">
        <v>0.25</v>
      </c>
      <c r="DY35" s="28">
        <v>0.25</v>
      </c>
      <c r="DZ35" s="28">
        <v>0.25</v>
      </c>
      <c r="EA35" s="28">
        <v>0.25</v>
      </c>
      <c r="EB35" s="28">
        <v>0.25</v>
      </c>
      <c r="EC35" s="28">
        <v>0.25</v>
      </c>
      <c r="ED35" s="28">
        <v>0.25</v>
      </c>
      <c r="EE35" s="28">
        <v>0.25</v>
      </c>
      <c r="EF35" s="28">
        <v>0.25</v>
      </c>
      <c r="EG35" s="28">
        <v>0.25</v>
      </c>
      <c r="EH35" s="28">
        <v>0.25</v>
      </c>
      <c r="EI35" s="28">
        <v>0.25</v>
      </c>
      <c r="EJ35" s="28">
        <v>0.25</v>
      </c>
      <c r="EK35" s="28">
        <v>0.25</v>
      </c>
      <c r="EL35" s="28">
        <v>0.25</v>
      </c>
      <c r="EM35" s="28">
        <v>0.25</v>
      </c>
      <c r="EN35" s="28">
        <v>0.25</v>
      </c>
      <c r="EO35" s="28">
        <v>0.25</v>
      </c>
      <c r="EP35" s="28">
        <v>0.25</v>
      </c>
      <c r="EQ35" s="28">
        <v>0.25</v>
      </c>
      <c r="ER35" s="28">
        <v>0.25</v>
      </c>
      <c r="ES35" s="28">
        <v>0.25</v>
      </c>
      <c r="ET35" s="28">
        <v>0.25</v>
      </c>
      <c r="EU35" s="28">
        <v>0.25</v>
      </c>
      <c r="EV35" s="28">
        <v>0.25</v>
      </c>
      <c r="EW35" s="28">
        <v>0.25</v>
      </c>
      <c r="EX35" s="28">
        <v>0.25</v>
      </c>
      <c r="EY35" s="28">
        <v>0.25</v>
      </c>
      <c r="EZ35" s="28">
        <v>0.25</v>
      </c>
      <c r="FA35" s="28">
        <v>0.25</v>
      </c>
      <c r="FB35" s="28">
        <v>0.25</v>
      </c>
      <c r="FC35" s="28">
        <v>0.25</v>
      </c>
      <c r="FD35" s="28">
        <v>0.25</v>
      </c>
      <c r="FE35" s="28">
        <v>0.25</v>
      </c>
      <c r="FF35" s="28">
        <v>0.25</v>
      </c>
      <c r="FG35" s="28">
        <v>0.25</v>
      </c>
      <c r="FH35" s="28">
        <v>0.25</v>
      </c>
      <c r="FI35" s="28">
        <v>0.25</v>
      </c>
      <c r="FJ35" s="28">
        <v>0.25</v>
      </c>
      <c r="FK35" s="28">
        <v>0.25</v>
      </c>
      <c r="FL35" s="28">
        <v>0.25</v>
      </c>
      <c r="FM35" s="28">
        <v>0.25</v>
      </c>
      <c r="FN35" s="28">
        <v>0.25</v>
      </c>
      <c r="FO35" s="28">
        <v>0.25</v>
      </c>
      <c r="FP35" s="28">
        <v>0.25</v>
      </c>
      <c r="FQ35" s="28">
        <v>0.25</v>
      </c>
      <c r="FR35" s="28">
        <v>0.25</v>
      </c>
      <c r="FS35" s="28">
        <v>0.25</v>
      </c>
      <c r="FT35" s="28">
        <v>0.25</v>
      </c>
      <c r="FU35" s="28">
        <v>0.25</v>
      </c>
      <c r="FV35" s="28">
        <v>0.25</v>
      </c>
      <c r="FW35" s="28">
        <v>0.25</v>
      </c>
      <c r="FX35" s="28">
        <v>0.25</v>
      </c>
      <c r="FY35" s="28">
        <v>0.25</v>
      </c>
      <c r="FZ35" s="28">
        <v>0.25</v>
      </c>
      <c r="GA35" s="28">
        <v>0.25</v>
      </c>
      <c r="GB35" s="28">
        <v>0.25</v>
      </c>
      <c r="GC35" s="28">
        <v>0.25</v>
      </c>
      <c r="GD35" s="28">
        <v>0.25</v>
      </c>
      <c r="GE35" s="28">
        <v>0.25</v>
      </c>
      <c r="GF35" s="28">
        <v>0.25</v>
      </c>
      <c r="GG35" s="28">
        <v>0.25</v>
      </c>
      <c r="GH35" s="28">
        <v>0.25</v>
      </c>
      <c r="GI35" s="28">
        <v>0.25</v>
      </c>
      <c r="GJ35" s="28">
        <v>0.25</v>
      </c>
      <c r="GK35" s="28">
        <v>0.25</v>
      </c>
    </row>
    <row r="36" spans="1:193" ht="19.5" thickBot="1" x14ac:dyDescent="0.35">
      <c r="A36" s="8" t="s">
        <v>25</v>
      </c>
      <c r="B36" s="9" t="s">
        <v>3</v>
      </c>
      <c r="C36" s="28">
        <v>3.9</v>
      </c>
      <c r="D36" s="28">
        <v>3.9</v>
      </c>
      <c r="E36" s="28">
        <v>3.9</v>
      </c>
      <c r="F36" s="28">
        <v>3.95</v>
      </c>
      <c r="G36" s="28">
        <v>3.3</v>
      </c>
      <c r="H36" s="28">
        <v>3.9</v>
      </c>
      <c r="I36" s="28">
        <v>5.6499999999999995</v>
      </c>
      <c r="J36" s="28">
        <v>3.9</v>
      </c>
      <c r="K36" s="28">
        <v>3.3</v>
      </c>
      <c r="L36" s="28">
        <v>2.5515052224252637</v>
      </c>
      <c r="M36" s="28">
        <v>3.3</v>
      </c>
      <c r="N36" s="28">
        <v>3.2409431234829187</v>
      </c>
      <c r="O36" s="28">
        <v>0.96268576564283048</v>
      </c>
      <c r="P36" s="28">
        <v>0.55896817430972312</v>
      </c>
      <c r="Q36" s="28">
        <v>0.52368906744435895</v>
      </c>
      <c r="R36" s="28">
        <v>0.52368906744435895</v>
      </c>
      <c r="S36" s="28">
        <v>0.52368906744435895</v>
      </c>
      <c r="T36" s="28">
        <v>0.52368906744435895</v>
      </c>
      <c r="U36" s="28">
        <v>0.52368906744435895</v>
      </c>
      <c r="V36" s="28">
        <v>0.96268576564283048</v>
      </c>
      <c r="W36" s="28">
        <v>1.2999999999999998</v>
      </c>
      <c r="X36" s="28">
        <v>1.6680204535381764</v>
      </c>
      <c r="Y36" s="28">
        <v>1.966134774386493</v>
      </c>
      <c r="Z36" s="28">
        <v>2.2999999999999998</v>
      </c>
      <c r="AA36" s="28">
        <v>3.3</v>
      </c>
      <c r="AB36" s="28">
        <v>1.101081013920949</v>
      </c>
      <c r="AC36" s="28">
        <v>3.1931134851178462</v>
      </c>
      <c r="AD36" s="28">
        <v>2.2999999999999998</v>
      </c>
      <c r="AE36" s="28">
        <v>1.0710907924520017</v>
      </c>
      <c r="AF36" s="28">
        <v>0.52368906744435895</v>
      </c>
      <c r="AG36" s="28">
        <v>0.52368906744435895</v>
      </c>
      <c r="AH36" s="28">
        <v>0.52368906744435895</v>
      </c>
      <c r="AI36" s="28">
        <v>0.52368906744435895</v>
      </c>
      <c r="AJ36" s="28">
        <v>0.52368906744435895</v>
      </c>
      <c r="AK36" s="28">
        <v>0.52368906744435895</v>
      </c>
      <c r="AL36" s="28">
        <v>0.52368906744435895</v>
      </c>
      <c r="AM36" s="28">
        <v>0.52368906744435895</v>
      </c>
      <c r="AN36" s="28">
        <v>3.3</v>
      </c>
      <c r="AO36" s="28">
        <v>1.6475979421514491</v>
      </c>
      <c r="AP36" s="28">
        <v>0.52368906744435895</v>
      </c>
      <c r="AQ36" s="28">
        <v>0.52368906744435895</v>
      </c>
      <c r="AR36" s="28">
        <v>0.52368906744435895</v>
      </c>
      <c r="AS36" s="28">
        <v>0.52368906744435895</v>
      </c>
      <c r="AT36" s="28">
        <v>2.9030057809278085</v>
      </c>
      <c r="AU36" s="28">
        <v>1.9051499565066796</v>
      </c>
      <c r="AV36" s="28">
        <v>0.52368906744435895</v>
      </c>
      <c r="AW36" s="28">
        <v>0.52368906744435895</v>
      </c>
      <c r="AX36" s="28">
        <v>0.52368906744435895</v>
      </c>
      <c r="AY36" s="28">
        <v>0.52368906744435895</v>
      </c>
      <c r="AZ36" s="28">
        <v>0.52368906744435895</v>
      </c>
      <c r="BA36" s="28">
        <v>0.52368906744435895</v>
      </c>
      <c r="BB36" s="28">
        <v>0.52368906744435895</v>
      </c>
      <c r="BC36" s="28">
        <v>0.52368906744435895</v>
      </c>
      <c r="BD36" s="28">
        <v>0.52368906744435895</v>
      </c>
      <c r="BE36" s="28">
        <v>0.52368906744435895</v>
      </c>
      <c r="BF36" s="28">
        <v>0.52368906744435895</v>
      </c>
      <c r="BG36" s="28">
        <v>0.52368906744435895</v>
      </c>
      <c r="BH36" s="28">
        <v>0.52368906744435895</v>
      </c>
      <c r="BI36" s="28">
        <v>0.52368906744435895</v>
      </c>
      <c r="BJ36" s="28">
        <v>0.52368906744435895</v>
      </c>
      <c r="BK36" s="28">
        <v>0.52368906744435895</v>
      </c>
      <c r="BL36" s="28">
        <v>0.52368906744435895</v>
      </c>
      <c r="BM36" s="28">
        <v>0.52368906744435895</v>
      </c>
      <c r="BN36" s="28">
        <v>0.52368906744435895</v>
      </c>
      <c r="BO36" s="28">
        <v>0.52368906744435895</v>
      </c>
      <c r="BP36" s="28">
        <v>0.52368906744435895</v>
      </c>
      <c r="BQ36" s="28">
        <v>0.52368906744435895</v>
      </c>
      <c r="BR36" s="28">
        <v>0.52368906744435895</v>
      </c>
      <c r="BS36" s="28">
        <v>0.52368906744435895</v>
      </c>
      <c r="BT36" s="28">
        <v>0.52368906744435895</v>
      </c>
      <c r="BU36" s="28">
        <v>0.52368906744435895</v>
      </c>
      <c r="BV36" s="28">
        <v>0.52368906744435895</v>
      </c>
      <c r="BW36" s="28">
        <v>0.52368906744435895</v>
      </c>
      <c r="BX36" s="28">
        <v>0.52368906744435895</v>
      </c>
      <c r="BY36" s="28">
        <v>2.2999999999999998</v>
      </c>
      <c r="BZ36" s="28">
        <v>3.3</v>
      </c>
      <c r="CA36" s="28">
        <v>3.3</v>
      </c>
      <c r="CB36" s="28">
        <v>4</v>
      </c>
      <c r="CC36" s="28">
        <v>3.3</v>
      </c>
      <c r="CD36" s="28">
        <v>2.4272621730774984</v>
      </c>
      <c r="CE36" s="28">
        <v>0.87853302765161345</v>
      </c>
      <c r="CF36" s="28">
        <v>1.7606633029911001</v>
      </c>
      <c r="CG36" s="28">
        <v>3.3</v>
      </c>
      <c r="CH36" s="28">
        <v>3.3</v>
      </c>
      <c r="CI36" s="28">
        <v>2.2999999999999998</v>
      </c>
      <c r="CJ36" s="28">
        <v>2.5688218995325749</v>
      </c>
      <c r="CK36" s="28">
        <v>3.3</v>
      </c>
      <c r="CL36" s="28">
        <v>3.3</v>
      </c>
      <c r="CM36" s="28">
        <v>3.3</v>
      </c>
      <c r="CN36" s="28">
        <v>2.074086283411583</v>
      </c>
      <c r="CO36" s="28">
        <v>3.3</v>
      </c>
      <c r="CP36" s="28">
        <v>3.0760423206558984</v>
      </c>
      <c r="CQ36" s="28">
        <v>2.2490339149601724</v>
      </c>
      <c r="CR36" s="28">
        <v>0.52368906744435895</v>
      </c>
      <c r="CS36" s="28">
        <v>0.52368906744435895</v>
      </c>
      <c r="CT36" s="28">
        <v>0.52368906744435895</v>
      </c>
      <c r="CU36" s="28">
        <v>3.9</v>
      </c>
      <c r="CV36" s="28">
        <v>3.3</v>
      </c>
      <c r="CW36" s="28">
        <v>3.9</v>
      </c>
      <c r="CX36" s="28">
        <v>3.3</v>
      </c>
      <c r="CY36" s="28">
        <v>2.2999999999999998</v>
      </c>
      <c r="CZ36" s="28">
        <v>2.8879134871385133</v>
      </c>
      <c r="DA36" s="28">
        <v>2.2999999999999998</v>
      </c>
      <c r="DB36" s="28">
        <v>3.3</v>
      </c>
      <c r="DC36" s="28">
        <v>2.8065923233745722</v>
      </c>
      <c r="DD36" s="28">
        <v>1.7576679531177257</v>
      </c>
      <c r="DE36" s="28">
        <v>0.8</v>
      </c>
      <c r="DF36" s="28">
        <v>3.1033734723135571</v>
      </c>
      <c r="DG36" s="28">
        <v>3.3</v>
      </c>
      <c r="DH36" s="28">
        <v>3.9</v>
      </c>
      <c r="DI36" s="28">
        <v>3.3</v>
      </c>
      <c r="DJ36" s="28">
        <v>3.3</v>
      </c>
      <c r="DK36" s="28">
        <v>1.2999999999999998</v>
      </c>
      <c r="DL36" s="28">
        <v>1.9585785840931211</v>
      </c>
      <c r="DM36" s="28">
        <v>2.2999999999999998</v>
      </c>
      <c r="DN36" s="28">
        <v>3.3</v>
      </c>
      <c r="DO36" s="28">
        <v>2.2999999999999998</v>
      </c>
      <c r="DP36" s="28">
        <v>2.2999999999999998</v>
      </c>
      <c r="DQ36" s="28">
        <v>0.52368906744435895</v>
      </c>
      <c r="DR36" s="28">
        <v>0.6022145380334043</v>
      </c>
      <c r="DS36" s="28">
        <v>0.52368906744435895</v>
      </c>
      <c r="DT36" s="28">
        <v>0.52368906744435895</v>
      </c>
      <c r="DU36" s="28">
        <v>0.52368906744435895</v>
      </c>
      <c r="DV36" s="28">
        <v>0.56809107367780931</v>
      </c>
      <c r="DW36" s="28">
        <v>1.6836477562310712</v>
      </c>
      <c r="DX36" s="28">
        <v>0.52368906744435895</v>
      </c>
      <c r="DY36" s="28">
        <v>0.91006153563531611</v>
      </c>
      <c r="DZ36" s="28">
        <v>2.2999999999999998</v>
      </c>
      <c r="EA36" s="28">
        <v>3.3</v>
      </c>
      <c r="EB36" s="28">
        <v>0.52368906744435895</v>
      </c>
      <c r="EC36" s="28">
        <v>0.52368906744435895</v>
      </c>
      <c r="ED36" s="28">
        <v>0.52368906744435895</v>
      </c>
      <c r="EE36" s="28">
        <v>0.52368906744435895</v>
      </c>
      <c r="EF36" s="28">
        <v>0.52368906744435895</v>
      </c>
      <c r="EG36" s="28">
        <v>0.52368906744435895</v>
      </c>
      <c r="EH36" s="28">
        <v>0.52368906744435895</v>
      </c>
      <c r="EI36" s="28">
        <v>0.52368906744435895</v>
      </c>
      <c r="EJ36" s="28">
        <v>0.52368906744435895</v>
      </c>
      <c r="EK36" s="28">
        <v>0.52368906744435895</v>
      </c>
      <c r="EL36" s="28">
        <v>0.52368906744435895</v>
      </c>
      <c r="EM36" s="28">
        <v>0.52368906744435895</v>
      </c>
      <c r="EN36" s="28">
        <v>0.52368906744435895</v>
      </c>
      <c r="EO36" s="28">
        <v>0.52368906744435895</v>
      </c>
      <c r="EP36" s="28">
        <v>0.52368906744435895</v>
      </c>
      <c r="EQ36" s="28">
        <v>0.52368906744435895</v>
      </c>
      <c r="ER36" s="28">
        <v>0.52368906744435895</v>
      </c>
      <c r="ES36" s="28">
        <v>0.52368906744435895</v>
      </c>
      <c r="ET36" s="28">
        <v>0.52368906744435895</v>
      </c>
      <c r="EU36" s="28">
        <v>0.52368906744435895</v>
      </c>
      <c r="EV36" s="28">
        <v>0.52368906744435895</v>
      </c>
      <c r="EW36" s="28">
        <v>0.52368906744435895</v>
      </c>
      <c r="EX36" s="28">
        <v>0.52368906744435895</v>
      </c>
      <c r="EY36" s="28">
        <v>0.52368906744435895</v>
      </c>
      <c r="EZ36" s="28">
        <v>0.52368906744435895</v>
      </c>
      <c r="FA36" s="28">
        <v>0.52368906744435895</v>
      </c>
      <c r="FB36" s="28">
        <v>1.9343089797871067</v>
      </c>
      <c r="FC36" s="28">
        <v>1.8894324129251734</v>
      </c>
      <c r="FD36" s="28">
        <v>2.6361095268873003</v>
      </c>
      <c r="FE36" s="28">
        <v>3.3</v>
      </c>
      <c r="FF36" s="28">
        <v>3.1731781081876749</v>
      </c>
      <c r="FG36" s="28">
        <v>1.3679254511504937</v>
      </c>
      <c r="FH36" s="28">
        <v>0.52368906744435895</v>
      </c>
      <c r="FI36" s="28">
        <v>0.52368906744435895</v>
      </c>
      <c r="FJ36" s="28">
        <v>0.52368906744435895</v>
      </c>
      <c r="FK36" s="28">
        <v>0.52368906744435895</v>
      </c>
      <c r="FL36" s="28">
        <v>0.52368906744435895</v>
      </c>
      <c r="FM36" s="28">
        <v>0.52368906744435895</v>
      </c>
      <c r="FN36" s="28">
        <v>0.52368906744435895</v>
      </c>
      <c r="FO36" s="28">
        <v>0.52368906744435895</v>
      </c>
      <c r="FP36" s="28">
        <v>0.52368906744435895</v>
      </c>
      <c r="FQ36" s="28">
        <v>0.52368906744435895</v>
      </c>
      <c r="FR36" s="28">
        <v>0.52368906744435895</v>
      </c>
      <c r="FS36" s="28">
        <v>0.52368906744435895</v>
      </c>
      <c r="FT36" s="28">
        <v>0.52368906744435895</v>
      </c>
      <c r="FU36" s="28">
        <v>0.52368906744435895</v>
      </c>
      <c r="FV36" s="28">
        <v>0.52368906744435895</v>
      </c>
      <c r="FW36" s="28">
        <v>0.52368906744435895</v>
      </c>
      <c r="FX36" s="28">
        <v>0.52368906744435895</v>
      </c>
      <c r="FY36" s="28">
        <v>0.52368906744435895</v>
      </c>
      <c r="FZ36" s="28">
        <v>0.52368906744435895</v>
      </c>
      <c r="GA36" s="28">
        <v>0.52368906744435895</v>
      </c>
      <c r="GB36" s="28">
        <v>0.52368906744435895</v>
      </c>
      <c r="GC36" s="28">
        <v>0.52368906744435895</v>
      </c>
      <c r="GD36" s="28">
        <v>0.52368906744435895</v>
      </c>
      <c r="GE36" s="28">
        <v>0.52368906744435895</v>
      </c>
      <c r="GF36" s="28">
        <v>0.52368906744435895</v>
      </c>
      <c r="GG36" s="28">
        <v>0.52368906744435895</v>
      </c>
      <c r="GH36" s="28">
        <v>0.52368906744435895</v>
      </c>
      <c r="GI36" s="28">
        <v>0.52368906744435895</v>
      </c>
      <c r="GJ36" s="28">
        <v>0.52368906744435895</v>
      </c>
      <c r="GK36" s="28">
        <v>0.52368906744435895</v>
      </c>
    </row>
    <row r="37" spans="1:193" ht="19.5" thickBot="1" x14ac:dyDescent="0.35">
      <c r="A37" s="14" t="s">
        <v>26</v>
      </c>
      <c r="B37" s="9" t="s">
        <v>27</v>
      </c>
      <c r="C37" s="28">
        <v>0.25</v>
      </c>
      <c r="D37" s="28">
        <v>0.25</v>
      </c>
      <c r="E37" s="28">
        <v>0.25</v>
      </c>
      <c r="F37" s="28">
        <v>0.25</v>
      </c>
      <c r="G37" s="28">
        <v>0.25</v>
      </c>
      <c r="H37" s="28">
        <v>0.25</v>
      </c>
      <c r="I37" s="28">
        <v>0.25</v>
      </c>
      <c r="J37" s="28">
        <v>0.25</v>
      </c>
      <c r="K37" s="28">
        <v>0.25</v>
      </c>
      <c r="L37" s="28">
        <v>0.25</v>
      </c>
      <c r="M37" s="28">
        <v>0.25</v>
      </c>
      <c r="N37" s="28">
        <v>0.25</v>
      </c>
      <c r="O37" s="28">
        <v>0.25</v>
      </c>
      <c r="P37" s="28">
        <v>0.25</v>
      </c>
      <c r="Q37" s="28">
        <v>0.25</v>
      </c>
      <c r="R37" s="28">
        <v>0.25</v>
      </c>
      <c r="S37" s="28">
        <v>0.25</v>
      </c>
      <c r="T37" s="28">
        <v>0.25</v>
      </c>
      <c r="U37" s="28">
        <v>0.25</v>
      </c>
      <c r="V37" s="28">
        <v>0.25</v>
      </c>
      <c r="W37" s="28">
        <v>0.25</v>
      </c>
      <c r="X37" s="28">
        <v>0.25</v>
      </c>
      <c r="Y37" s="28">
        <v>0.25</v>
      </c>
      <c r="Z37" s="28">
        <v>0.25</v>
      </c>
      <c r="AA37" s="28">
        <v>0.25</v>
      </c>
      <c r="AB37" s="28">
        <v>0.25</v>
      </c>
      <c r="AC37" s="28">
        <v>0.25</v>
      </c>
      <c r="AD37" s="28">
        <v>0.25</v>
      </c>
      <c r="AE37" s="28">
        <v>0.25</v>
      </c>
      <c r="AF37" s="28">
        <v>0.25</v>
      </c>
      <c r="AG37" s="28">
        <v>0.25</v>
      </c>
      <c r="AH37" s="28">
        <v>0.25</v>
      </c>
      <c r="AI37" s="28">
        <v>0.25</v>
      </c>
      <c r="AJ37" s="28">
        <v>0.25</v>
      </c>
      <c r="AK37" s="28">
        <v>0.25</v>
      </c>
      <c r="AL37" s="28">
        <v>0.25</v>
      </c>
      <c r="AM37" s="28">
        <v>0.25</v>
      </c>
      <c r="AN37" s="28">
        <v>0.25</v>
      </c>
      <c r="AO37" s="28">
        <v>0.25</v>
      </c>
      <c r="AP37" s="28">
        <v>0.25</v>
      </c>
      <c r="AQ37" s="28">
        <v>0.25</v>
      </c>
      <c r="AR37" s="28">
        <v>0.25</v>
      </c>
      <c r="AS37" s="28">
        <v>0.25</v>
      </c>
      <c r="AT37" s="28">
        <v>0.25</v>
      </c>
      <c r="AU37" s="28">
        <v>0.25</v>
      </c>
      <c r="AV37" s="28">
        <v>0.25</v>
      </c>
      <c r="AW37" s="28">
        <v>0.25</v>
      </c>
      <c r="AX37" s="28">
        <v>0.25</v>
      </c>
      <c r="AY37" s="28">
        <v>0.25</v>
      </c>
      <c r="AZ37" s="28">
        <v>0.25</v>
      </c>
      <c r="BA37" s="28">
        <v>0.25</v>
      </c>
      <c r="BB37" s="28">
        <v>0.25</v>
      </c>
      <c r="BC37" s="28">
        <v>0.25</v>
      </c>
      <c r="BD37" s="28">
        <v>0.25</v>
      </c>
      <c r="BE37" s="28">
        <v>0.25</v>
      </c>
      <c r="BF37" s="28">
        <v>0.25</v>
      </c>
      <c r="BG37" s="28">
        <v>0.25</v>
      </c>
      <c r="BH37" s="28">
        <v>0.25</v>
      </c>
      <c r="BI37" s="28">
        <v>0.25</v>
      </c>
      <c r="BJ37" s="28">
        <v>0.25</v>
      </c>
      <c r="BK37" s="28">
        <v>0.25</v>
      </c>
      <c r="BL37" s="28">
        <v>0.25</v>
      </c>
      <c r="BM37" s="28">
        <v>0.25</v>
      </c>
      <c r="BN37" s="28">
        <v>0.25</v>
      </c>
      <c r="BO37" s="28">
        <v>0.25</v>
      </c>
      <c r="BP37" s="28">
        <v>0.25</v>
      </c>
      <c r="BQ37" s="28">
        <v>0.25</v>
      </c>
      <c r="BR37" s="28">
        <v>0.25</v>
      </c>
      <c r="BS37" s="28">
        <v>0.25</v>
      </c>
      <c r="BT37" s="28">
        <v>0.25</v>
      </c>
      <c r="BU37" s="28">
        <v>0.25</v>
      </c>
      <c r="BV37" s="28">
        <v>0.25</v>
      </c>
      <c r="BW37" s="28">
        <v>0.25</v>
      </c>
      <c r="BX37" s="28">
        <v>0.25</v>
      </c>
      <c r="BY37" s="28">
        <v>0.25</v>
      </c>
      <c r="BZ37" s="28">
        <v>1.6805726386100517</v>
      </c>
      <c r="CA37" s="28">
        <v>4</v>
      </c>
      <c r="CB37" s="28">
        <v>1.5769336906856188</v>
      </c>
      <c r="CC37" s="28">
        <v>0.25</v>
      </c>
      <c r="CD37" s="28">
        <v>0.25</v>
      </c>
      <c r="CE37" s="28">
        <v>0.25</v>
      </c>
      <c r="CF37" s="28">
        <v>0.25</v>
      </c>
      <c r="CG37" s="28">
        <v>0.25</v>
      </c>
      <c r="CH37" s="28">
        <v>0.94588778556669428</v>
      </c>
      <c r="CI37" s="28">
        <v>0.25</v>
      </c>
      <c r="CJ37" s="28">
        <v>0.25</v>
      </c>
      <c r="CK37" s="28">
        <v>2.3268062918125763</v>
      </c>
      <c r="CL37" s="28">
        <v>1.059481635733154</v>
      </c>
      <c r="CM37" s="28">
        <v>0.25</v>
      </c>
      <c r="CN37" s="28">
        <v>0.25</v>
      </c>
      <c r="CO37" s="28">
        <v>0.2829255069568965</v>
      </c>
      <c r="CP37" s="28">
        <v>0.25</v>
      </c>
      <c r="CQ37" s="28">
        <v>0.25</v>
      </c>
      <c r="CR37" s="28">
        <v>0.25</v>
      </c>
      <c r="CS37" s="28">
        <v>0.25</v>
      </c>
      <c r="CT37" s="28">
        <v>0.25</v>
      </c>
      <c r="CU37" s="28">
        <v>2</v>
      </c>
      <c r="CV37" s="28">
        <v>0.25</v>
      </c>
      <c r="CW37" s="28">
        <v>1.1525336673352127</v>
      </c>
      <c r="CX37" s="28">
        <v>0.39713261002153499</v>
      </c>
      <c r="CY37" s="28">
        <v>0.25</v>
      </c>
      <c r="CZ37" s="28">
        <v>0.25</v>
      </c>
      <c r="DA37" s="28">
        <v>0.25</v>
      </c>
      <c r="DB37" s="28">
        <v>0.25</v>
      </c>
      <c r="DC37" s="28">
        <v>0.25</v>
      </c>
      <c r="DD37" s="28">
        <v>0.25</v>
      </c>
      <c r="DE37" s="28">
        <v>0.25</v>
      </c>
      <c r="DF37" s="28">
        <v>0.25</v>
      </c>
      <c r="DG37" s="28">
        <v>1.0080334947439757</v>
      </c>
      <c r="DH37" s="28">
        <v>1.140431671400371</v>
      </c>
      <c r="DI37" s="28">
        <v>2.1169856242260341</v>
      </c>
      <c r="DJ37" s="28">
        <v>0.25</v>
      </c>
      <c r="DK37" s="28">
        <v>0.25</v>
      </c>
      <c r="DL37" s="28">
        <v>0.25</v>
      </c>
      <c r="DM37" s="28">
        <v>0.25</v>
      </c>
      <c r="DN37" s="28">
        <v>0.86920705415994881</v>
      </c>
      <c r="DO37" s="28">
        <v>0.25</v>
      </c>
      <c r="DP37" s="28">
        <v>0.25</v>
      </c>
      <c r="DQ37" s="28">
        <v>0.25</v>
      </c>
      <c r="DR37" s="28">
        <v>0.25</v>
      </c>
      <c r="DS37" s="28">
        <v>0.25</v>
      </c>
      <c r="DT37" s="28">
        <v>0.25</v>
      </c>
      <c r="DU37" s="28">
        <v>0.25</v>
      </c>
      <c r="DV37" s="28">
        <v>0.25</v>
      </c>
      <c r="DW37" s="28">
        <v>0.25</v>
      </c>
      <c r="DX37" s="28">
        <v>0.25</v>
      </c>
      <c r="DY37" s="28">
        <v>0.25</v>
      </c>
      <c r="DZ37" s="28">
        <v>0.25</v>
      </c>
      <c r="EA37" s="28">
        <v>0.25</v>
      </c>
      <c r="EB37" s="28">
        <v>0.25</v>
      </c>
      <c r="EC37" s="28">
        <v>0.25</v>
      </c>
      <c r="ED37" s="28">
        <v>0.25</v>
      </c>
      <c r="EE37" s="28">
        <v>0.25</v>
      </c>
      <c r="EF37" s="28">
        <v>0.25</v>
      </c>
      <c r="EG37" s="28">
        <v>0.25</v>
      </c>
      <c r="EH37" s="28">
        <v>0.25</v>
      </c>
      <c r="EI37" s="28">
        <v>0.25</v>
      </c>
      <c r="EJ37" s="28">
        <v>0.25</v>
      </c>
      <c r="EK37" s="28">
        <v>0.25</v>
      </c>
      <c r="EL37" s="28">
        <v>0.25</v>
      </c>
      <c r="EM37" s="28">
        <v>0.25</v>
      </c>
      <c r="EN37" s="28">
        <v>0.25</v>
      </c>
      <c r="EO37" s="28">
        <v>0.25</v>
      </c>
      <c r="EP37" s="28">
        <v>0.25</v>
      </c>
      <c r="EQ37" s="28">
        <v>0.25</v>
      </c>
      <c r="ER37" s="28">
        <v>0.25</v>
      </c>
      <c r="ES37" s="28">
        <v>0.25</v>
      </c>
      <c r="ET37" s="28">
        <v>0.25</v>
      </c>
      <c r="EU37" s="28">
        <v>0.25</v>
      </c>
      <c r="EV37" s="28">
        <v>0.25</v>
      </c>
      <c r="EW37" s="28">
        <v>0.25</v>
      </c>
      <c r="EX37" s="28">
        <v>0.25</v>
      </c>
      <c r="EY37" s="28">
        <v>0.25</v>
      </c>
      <c r="EZ37" s="28">
        <v>0.25</v>
      </c>
      <c r="FA37" s="28">
        <v>0.25</v>
      </c>
      <c r="FB37" s="28">
        <v>0.25</v>
      </c>
      <c r="FC37" s="28">
        <v>0.25</v>
      </c>
      <c r="FD37" s="28">
        <v>0.25</v>
      </c>
      <c r="FE37" s="28">
        <v>0.25</v>
      </c>
      <c r="FF37" s="28">
        <v>0.25</v>
      </c>
      <c r="FG37" s="28">
        <v>0.25</v>
      </c>
      <c r="FH37" s="28">
        <v>0.25</v>
      </c>
      <c r="FI37" s="28">
        <v>0.25</v>
      </c>
      <c r="FJ37" s="28">
        <v>0.25</v>
      </c>
      <c r="FK37" s="28">
        <v>0.25</v>
      </c>
      <c r="FL37" s="28">
        <v>0.25</v>
      </c>
      <c r="FM37" s="28">
        <v>0.25</v>
      </c>
      <c r="FN37" s="28">
        <v>0.25</v>
      </c>
      <c r="FO37" s="28">
        <v>0.25</v>
      </c>
      <c r="FP37" s="28">
        <v>0.25</v>
      </c>
      <c r="FQ37" s="28">
        <v>0.25</v>
      </c>
      <c r="FR37" s="28">
        <v>0.25</v>
      </c>
      <c r="FS37" s="28">
        <v>0.25</v>
      </c>
      <c r="FT37" s="28">
        <v>0.25</v>
      </c>
      <c r="FU37" s="28">
        <v>0.25</v>
      </c>
      <c r="FV37" s="28">
        <v>0.25</v>
      </c>
      <c r="FW37" s="28">
        <v>0.25</v>
      </c>
      <c r="FX37" s="28">
        <v>0.25</v>
      </c>
      <c r="FY37" s="28">
        <v>0.25</v>
      </c>
      <c r="FZ37" s="28">
        <v>0.25</v>
      </c>
      <c r="GA37" s="28">
        <v>0.25</v>
      </c>
      <c r="GB37" s="28">
        <v>0.25</v>
      </c>
      <c r="GC37" s="28">
        <v>0.25</v>
      </c>
      <c r="GD37" s="28">
        <v>0.25</v>
      </c>
      <c r="GE37" s="28">
        <v>0.25</v>
      </c>
      <c r="GF37" s="28">
        <v>0.25</v>
      </c>
      <c r="GG37" s="28">
        <v>0.25</v>
      </c>
      <c r="GH37" s="28">
        <v>0.25</v>
      </c>
      <c r="GI37" s="28">
        <v>0.25</v>
      </c>
      <c r="GJ37" s="28">
        <v>0.25</v>
      </c>
      <c r="GK37" s="28">
        <v>0.25</v>
      </c>
    </row>
    <row r="38" spans="1:193" s="24" customFormat="1" ht="15.75" customHeight="1" x14ac:dyDescent="0.25">
      <c r="A38" s="30" t="s">
        <v>28</v>
      </c>
      <c r="B38" s="25"/>
      <c r="C38" s="31"/>
      <c r="D38" s="31"/>
      <c r="E38" s="31"/>
      <c r="F38" s="31"/>
      <c r="G38" s="31"/>
      <c r="H38" s="31"/>
      <c r="I38" s="31"/>
      <c r="J38" s="31"/>
      <c r="K38" s="31"/>
      <c r="L38" s="31"/>
      <c r="M38" s="31"/>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26"/>
    </row>
    <row r="39" spans="1:193" s="24" customFormat="1" x14ac:dyDescent="0.25">
      <c r="A39" s="27"/>
      <c r="B39" s="27"/>
      <c r="C39" s="32"/>
      <c r="D39" s="32"/>
      <c r="E39" s="32"/>
      <c r="F39" s="32"/>
      <c r="G39" s="32"/>
      <c r="H39" s="32"/>
      <c r="I39" s="32"/>
      <c r="J39" s="32"/>
      <c r="K39" s="32"/>
      <c r="L39" s="32"/>
      <c r="M39" s="32"/>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row>
    <row r="40" spans="1:193" x14ac:dyDescent="0.25">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row>
  </sheetData>
  <mergeCells count="69">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FA2:FK2"/>
    <mergeCell ref="FL2:FV2"/>
    <mergeCell ref="FW2:GG2"/>
    <mergeCell ref="FA4:FK4"/>
    <mergeCell ref="FL4:FV4"/>
    <mergeCell ref="FW4:GG4"/>
    <mergeCell ref="FA3:FK3"/>
    <mergeCell ref="FL3:FV3"/>
    <mergeCell ref="FW3:GG3"/>
    <mergeCell ref="CX2:DH2"/>
    <mergeCell ref="DI2:DS2"/>
    <mergeCell ref="DT4:ED4"/>
    <mergeCell ref="EE4:EO4"/>
    <mergeCell ref="EP4:EZ4"/>
    <mergeCell ref="DI4:DS4"/>
    <mergeCell ref="C4:M4"/>
    <mergeCell ref="N4:X4"/>
    <mergeCell ref="Y4:AI4"/>
    <mergeCell ref="AJ4:AT4"/>
    <mergeCell ref="AU4:BE4"/>
    <mergeCell ref="N38:X39"/>
    <mergeCell ref="Y38:AI39"/>
    <mergeCell ref="AJ38:AT39"/>
    <mergeCell ref="GH3:GK3"/>
    <mergeCell ref="GH4:GK4"/>
    <mergeCell ref="BF4:BP4"/>
    <mergeCell ref="BQ4:CA4"/>
    <mergeCell ref="CB4:CL4"/>
    <mergeCell ref="CM4:CW4"/>
    <mergeCell ref="BF3:BP3"/>
    <mergeCell ref="EE3:EO3"/>
    <mergeCell ref="EP3:EZ3"/>
    <mergeCell ref="DT3:ED3"/>
    <mergeCell ref="CX3:DH3"/>
    <mergeCell ref="DI3:DS3"/>
    <mergeCell ref="CX4:DH4"/>
    <mergeCell ref="AU38:BE39"/>
    <mergeCell ref="BF38:BP39"/>
    <mergeCell ref="BQ38:CA39"/>
    <mergeCell ref="CB38:CL39"/>
    <mergeCell ref="CM38:CW39"/>
    <mergeCell ref="FA38:FK39"/>
    <mergeCell ref="FL38:FV39"/>
    <mergeCell ref="FW38:GG39"/>
    <mergeCell ref="CX38:DH39"/>
    <mergeCell ref="DI38:DS39"/>
    <mergeCell ref="DT38:ED39"/>
    <mergeCell ref="EE38:EO39"/>
    <mergeCell ref="EP38:EZ39"/>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152400</xdr:colOff>
                <xdr:row>0</xdr:row>
                <xdr:rowOff>85725</xdr:rowOff>
              </from>
              <to>
                <xdr:col>0</xdr:col>
                <xdr:colOff>2200275</xdr:colOff>
                <xdr:row>1</xdr:row>
                <xdr:rowOff>619125</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2020-11-17T14:23:56Z</cp:lastPrinted>
  <dcterms:created xsi:type="dcterms:W3CDTF">2016-05-03T14:42:50Z</dcterms:created>
  <dcterms:modified xsi:type="dcterms:W3CDTF">2020-12-11T16:22:21Z</dcterms:modified>
</cp:coreProperties>
</file>