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Feuil1" sheetId="1" r:id="rId1"/>
  </sheets>
  <definedNames>
    <definedName name="_xlnm.Print_Titles" localSheetId="0">'Feuil1'!$A:$B</definedName>
    <definedName name="_xlnm.Print_Area" localSheetId="0">'Feuil1'!$A$1:$GG$38</definedName>
  </definedNames>
  <calcPr fullCalcOnLoad="1"/>
</workbook>
</file>

<file path=xl/sharedStrings.xml><?xml version="1.0" encoding="utf-8"?>
<sst xmlns="http://schemas.openxmlformats.org/spreadsheetml/2006/main" count="101" uniqueCount="31">
  <si>
    <t>Valeur marchande ($/m3)</t>
  </si>
  <si>
    <t>Essences</t>
  </si>
  <si>
    <t>Qualité*</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</si>
  <si>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</si>
  <si>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</si>
  <si>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</si>
  <si>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</si>
  <si>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</si>
  <si>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</si>
  <si>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</si>
  <si>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</si>
  <si>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</si>
  <si>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</si>
  <si>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</si>
  <si>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</si>
  <si>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</si>
  <si>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</si>
  <si>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</si>
  <si>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</si>
  <si>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</si>
  <si>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</si>
  <si>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</si>
  <si>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</si>
  <si>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</si>
  <si>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</si>
  <si>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</si>
  <si>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</si>
  <si>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</si>
  <si>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</si>
  <si>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</si>
  <si>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TAUX UNITAIRES DE LA VALEUR MARCHANDE DES BOIS SUR PIED DES FORÊTS DU DOMAINE DE L'ÉTAT PAR ZONE DE TARIFICATION POUR LA PÉRIODE DU 1er JANVIER 2019 AU 31 MARS 2019</t>
  </si>
</sst>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40">
    <font>
      <sz val="11"/>
      <color theme="1"/>
      <name val="Calibri"/>
      <family val="2"/>
    </font>
    <font>
      <sz val="11"/>
      <color indexed="8"/>
      <name val="Calibri"/>
      <family val="2"/>
    </font>
    <font>
      <sz val="12"/>
      <name val="Arial"/>
      <family val="2"/>
    </font>
    <font>
      <b/>
      <sz val="14"/>
      <name val="Arial"/>
      <family val="2"/>
    </font>
    <font>
      <b/>
      <sz val="13"/>
      <name val="Arial"/>
      <family val="2"/>
    </font>
    <font>
      <b/>
      <sz val="14"/>
      <color indexed="8"/>
      <name val="Arial"/>
      <family val="2"/>
    </font>
    <font>
      <b/>
      <i/>
      <sz val="14"/>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2" fontId="2" fillId="0" borderId="0">
      <alignment/>
      <protection/>
    </xf>
    <xf numFmtId="2" fontId="2" fillId="0" borderId="0">
      <alignment/>
      <protection/>
    </xf>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8">
    <xf numFmtId="0" fontId="0" fillId="0" borderId="0" xfId="0" applyFont="1" applyAlignment="1">
      <alignment/>
    </xf>
    <xf numFmtId="2" fontId="2" fillId="0" borderId="0" xfId="50" applyAlignment="1">
      <alignment/>
      <protection/>
    </xf>
    <xf numFmtId="2" fontId="2" fillId="0" borderId="0" xfId="50" applyFont="1" applyAlignment="1">
      <alignment horizontal="right"/>
      <protection/>
    </xf>
    <xf numFmtId="2" fontId="4" fillId="0" borderId="0" xfId="50" applyFont="1" applyFill="1" applyBorder="1" applyAlignment="1">
      <alignment vertical="center" wrapText="1"/>
      <protection/>
    </xf>
    <xf numFmtId="0" fontId="5" fillId="33" borderId="10" xfId="51" applyNumberFormat="1" applyFont="1" applyFill="1" applyBorder="1" applyAlignment="1">
      <alignment/>
      <protection/>
    </xf>
    <xf numFmtId="0" fontId="5" fillId="0" borderId="0" xfId="51" applyNumberFormat="1" applyFont="1" applyFill="1" applyBorder="1" applyAlignment="1">
      <alignment horizontal="center"/>
      <protection/>
    </xf>
    <xf numFmtId="0" fontId="5" fillId="33" borderId="11" xfId="51" applyNumberFormat="1" applyFont="1" applyFill="1" applyBorder="1" applyAlignment="1">
      <alignment horizontal="center"/>
      <protection/>
    </xf>
    <xf numFmtId="0" fontId="5" fillId="33" borderId="12" xfId="51" applyNumberFormat="1" applyFont="1" applyFill="1" applyBorder="1" applyAlignment="1">
      <alignment/>
      <protection/>
    </xf>
    <xf numFmtId="1" fontId="3" fillId="33" borderId="13" xfId="0" applyNumberFormat="1" applyFont="1" applyFill="1" applyBorder="1" applyAlignment="1">
      <alignment horizontal="center"/>
    </xf>
    <xf numFmtId="1" fontId="3" fillId="33" borderId="12" xfId="0" applyNumberFormat="1" applyFont="1" applyFill="1" applyBorder="1" applyAlignment="1">
      <alignment horizontal="center"/>
    </xf>
    <xf numFmtId="1" fontId="3" fillId="0" borderId="0" xfId="0" applyNumberFormat="1" applyFont="1" applyFill="1" applyBorder="1" applyAlignment="1">
      <alignment horizontal="center"/>
    </xf>
    <xf numFmtId="0" fontId="6" fillId="33" borderId="10" xfId="51" applyNumberFormat="1" applyFont="1" applyFill="1" applyBorder="1" applyAlignment="1">
      <alignment horizontal="left"/>
      <protection/>
    </xf>
    <xf numFmtId="0" fontId="6" fillId="33" borderId="13" xfId="51" applyNumberFormat="1" applyFont="1" applyFill="1" applyBorder="1" applyAlignment="1">
      <alignment horizontal="center"/>
      <protection/>
    </xf>
    <xf numFmtId="2" fontId="3" fillId="0" borderId="13" xfId="52" applyNumberFormat="1" applyFont="1" applyFill="1" applyBorder="1" applyAlignment="1">
      <alignment horizontal="center"/>
    </xf>
    <xf numFmtId="2" fontId="3" fillId="0" borderId="0" xfId="52" applyNumberFormat="1" applyFont="1" applyFill="1" applyBorder="1" applyAlignment="1">
      <alignment horizontal="center"/>
    </xf>
    <xf numFmtId="0" fontId="6" fillId="33" borderId="12" xfId="51" applyNumberFormat="1" applyFont="1" applyFill="1" applyBorder="1" applyAlignment="1">
      <alignment horizontal="left"/>
      <protection/>
    </xf>
    <xf numFmtId="0" fontId="6" fillId="33" borderId="11" xfId="51" applyNumberFormat="1" applyFont="1" applyFill="1" applyBorder="1" applyAlignment="1">
      <alignment horizontal="left"/>
      <protection/>
    </xf>
    <xf numFmtId="0" fontId="6" fillId="33" borderId="13" xfId="51" applyNumberFormat="1" applyFont="1" applyFill="1" applyBorder="1" applyAlignment="1">
      <alignment horizontal="left" vertical="center" wrapText="1"/>
      <protection/>
    </xf>
    <xf numFmtId="0" fontId="6" fillId="33" borderId="13" xfId="51" applyNumberFormat="1" applyFont="1" applyFill="1" applyBorder="1" applyAlignment="1">
      <alignment horizontal="center" vertical="center"/>
      <protection/>
    </xf>
    <xf numFmtId="2" fontId="3" fillId="0" borderId="13" xfId="52" applyNumberFormat="1" applyFont="1" applyFill="1" applyBorder="1" applyAlignment="1">
      <alignment horizontal="center" vertical="center"/>
    </xf>
    <xf numFmtId="2" fontId="3" fillId="0" borderId="0" xfId="52" applyNumberFormat="1" applyFont="1" applyFill="1" applyBorder="1" applyAlignment="1">
      <alignment horizontal="center" vertical="center"/>
    </xf>
    <xf numFmtId="0" fontId="6" fillId="33" borderId="13" xfId="51" applyNumberFormat="1" applyFont="1" applyFill="1" applyBorder="1" applyAlignment="1">
      <alignment horizontal="centerContinuous"/>
      <protection/>
    </xf>
    <xf numFmtId="0" fontId="6" fillId="33" borderId="13" xfId="51" applyNumberFormat="1" applyFont="1" applyFill="1" applyBorder="1" applyAlignment="1">
      <alignment horizontal="left"/>
      <protection/>
    </xf>
    <xf numFmtId="2" fontId="7" fillId="0" borderId="0" xfId="50" applyFont="1" applyAlignment="1">
      <alignment/>
      <protection/>
    </xf>
    <xf numFmtId="2" fontId="2" fillId="0" borderId="0" xfId="50" applyBorder="1" applyAlignment="1">
      <alignment/>
      <protection/>
    </xf>
    <xf numFmtId="2" fontId="3" fillId="0" borderId="0" xfId="50" applyFont="1" applyBorder="1" applyAlignment="1">
      <alignment horizontal="center"/>
      <protection/>
    </xf>
    <xf numFmtId="2" fontId="3" fillId="0" borderId="0" xfId="50" applyFont="1" applyBorder="1" applyAlignment="1">
      <alignment horizontal="left"/>
      <protection/>
    </xf>
    <xf numFmtId="2" fontId="2" fillId="0" borderId="0" xfId="50" applyFont="1" applyBorder="1" applyAlignment="1">
      <alignment horizontal="right"/>
      <protection/>
    </xf>
    <xf numFmtId="2" fontId="4" fillId="0" borderId="14" xfId="50" applyFont="1" applyFill="1" applyBorder="1" applyAlignment="1">
      <alignment horizontal="center" vertical="center" wrapText="1"/>
      <protection/>
    </xf>
    <xf numFmtId="0" fontId="5" fillId="33" borderId="15" xfId="51" applyNumberFormat="1" applyFont="1" applyFill="1" applyBorder="1" applyAlignment="1">
      <alignment horizontal="center"/>
      <protection/>
    </xf>
    <xf numFmtId="0" fontId="5" fillId="33" borderId="0" xfId="51" applyNumberFormat="1" applyFont="1" applyFill="1" applyBorder="1" applyAlignment="1">
      <alignment horizontal="center"/>
      <protection/>
    </xf>
    <xf numFmtId="0" fontId="5" fillId="33" borderId="16" xfId="51" applyNumberFormat="1" applyFont="1" applyFill="1" applyBorder="1" applyAlignment="1">
      <alignment horizontal="center"/>
      <protection/>
    </xf>
    <xf numFmtId="0" fontId="5" fillId="33" borderId="17" xfId="51" applyNumberFormat="1" applyFont="1" applyFill="1" applyBorder="1" applyAlignment="1">
      <alignment horizontal="center"/>
      <protection/>
    </xf>
    <xf numFmtId="0" fontId="5" fillId="33" borderId="14" xfId="51" applyNumberFormat="1" applyFont="1" applyFill="1" applyBorder="1" applyAlignment="1">
      <alignment horizontal="center"/>
      <protection/>
    </xf>
    <xf numFmtId="0" fontId="5" fillId="33" borderId="18" xfId="51" applyNumberFormat="1" applyFont="1" applyFill="1" applyBorder="1" applyAlignment="1">
      <alignment horizontal="center"/>
      <protection/>
    </xf>
    <xf numFmtId="0" fontId="5" fillId="33" borderId="19" xfId="51" applyNumberFormat="1" applyFont="1" applyFill="1" applyBorder="1" applyAlignment="1">
      <alignment horizontal="center"/>
      <protection/>
    </xf>
    <xf numFmtId="0" fontId="5" fillId="33" borderId="20" xfId="51" applyNumberFormat="1" applyFont="1" applyFill="1" applyBorder="1" applyAlignment="1">
      <alignment horizontal="center"/>
      <protection/>
    </xf>
    <xf numFmtId="0" fontId="5" fillId="33" borderId="21" xfId="51" applyNumberFormat="1" applyFont="1" applyFill="1" applyBorder="1" applyAlignment="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Annexe1 taux de référence 2006 2007" xfId="50"/>
    <cellStyle name="Normal_B avec fond à 0,57 plafond 2,5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3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IV2"/>
    </sheetView>
  </sheetViews>
  <sheetFormatPr defaultColWidth="11.421875" defaultRowHeight="15"/>
  <cols>
    <col min="1" max="1" width="49.8515625" style="0" customWidth="1"/>
  </cols>
  <sheetData>
    <row r="1" spans="1:190" ht="18">
      <c r="A1" s="24"/>
      <c r="B1" s="25"/>
      <c r="C1" s="26"/>
      <c r="D1" s="24"/>
      <c r="E1" s="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2"/>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2:190" ht="51" customHeight="1" thickBot="1">
      <c r="B2" s="1"/>
      <c r="C2" s="28" t="s">
        <v>30</v>
      </c>
      <c r="D2" s="28"/>
      <c r="E2" s="28"/>
      <c r="F2" s="28"/>
      <c r="G2" s="28"/>
      <c r="H2" s="28"/>
      <c r="I2" s="28"/>
      <c r="J2" s="28"/>
      <c r="K2" s="28"/>
      <c r="L2" s="28"/>
      <c r="M2" s="28"/>
      <c r="N2" s="28" t="s">
        <v>30</v>
      </c>
      <c r="O2" s="28"/>
      <c r="P2" s="28"/>
      <c r="Q2" s="28"/>
      <c r="R2" s="28"/>
      <c r="S2" s="28"/>
      <c r="T2" s="28"/>
      <c r="U2" s="28"/>
      <c r="V2" s="28"/>
      <c r="W2" s="28"/>
      <c r="X2" s="28"/>
      <c r="Y2" s="28" t="s">
        <v>30</v>
      </c>
      <c r="Z2" s="28"/>
      <c r="AA2" s="28"/>
      <c r="AB2" s="28"/>
      <c r="AC2" s="28"/>
      <c r="AD2" s="28"/>
      <c r="AE2" s="28"/>
      <c r="AF2" s="28"/>
      <c r="AG2" s="28"/>
      <c r="AH2" s="28"/>
      <c r="AI2" s="28"/>
      <c r="AJ2" s="28" t="s">
        <v>30</v>
      </c>
      <c r="AK2" s="28"/>
      <c r="AL2" s="28"/>
      <c r="AM2" s="28"/>
      <c r="AN2" s="28"/>
      <c r="AO2" s="28"/>
      <c r="AP2" s="28"/>
      <c r="AQ2" s="28"/>
      <c r="AR2" s="28"/>
      <c r="AS2" s="28"/>
      <c r="AT2" s="28"/>
      <c r="AU2" s="28" t="s">
        <v>30</v>
      </c>
      <c r="AV2" s="28"/>
      <c r="AW2" s="28"/>
      <c r="AX2" s="28"/>
      <c r="AY2" s="28"/>
      <c r="AZ2" s="28"/>
      <c r="BA2" s="28"/>
      <c r="BB2" s="28"/>
      <c r="BC2" s="28"/>
      <c r="BD2" s="28"/>
      <c r="BE2" s="28"/>
      <c r="BF2" s="28" t="s">
        <v>30</v>
      </c>
      <c r="BG2" s="28"/>
      <c r="BH2" s="28"/>
      <c r="BI2" s="28"/>
      <c r="BJ2" s="28"/>
      <c r="BK2" s="28"/>
      <c r="BL2" s="28"/>
      <c r="BM2" s="28"/>
      <c r="BN2" s="28"/>
      <c r="BO2" s="28"/>
      <c r="BP2" s="28"/>
      <c r="BQ2" s="28" t="s">
        <v>30</v>
      </c>
      <c r="BR2" s="28"/>
      <c r="BS2" s="28"/>
      <c r="BT2" s="28"/>
      <c r="BU2" s="28"/>
      <c r="BV2" s="28"/>
      <c r="BW2" s="28"/>
      <c r="BX2" s="28"/>
      <c r="BY2" s="28"/>
      <c r="BZ2" s="28"/>
      <c r="CA2" s="28"/>
      <c r="CB2" s="28" t="s">
        <v>30</v>
      </c>
      <c r="CC2" s="28"/>
      <c r="CD2" s="28"/>
      <c r="CE2" s="28"/>
      <c r="CF2" s="28"/>
      <c r="CG2" s="28"/>
      <c r="CH2" s="28"/>
      <c r="CI2" s="28"/>
      <c r="CJ2" s="28"/>
      <c r="CK2" s="28"/>
      <c r="CL2" s="28"/>
      <c r="CM2" s="28" t="s">
        <v>30</v>
      </c>
      <c r="CN2" s="28"/>
      <c r="CO2" s="28"/>
      <c r="CP2" s="28"/>
      <c r="CQ2" s="28"/>
      <c r="CR2" s="28"/>
      <c r="CS2" s="28"/>
      <c r="CT2" s="28"/>
      <c r="CU2" s="28"/>
      <c r="CV2" s="28"/>
      <c r="CW2" s="28"/>
      <c r="CX2" s="28" t="s">
        <v>30</v>
      </c>
      <c r="CY2" s="28"/>
      <c r="CZ2" s="28"/>
      <c r="DA2" s="28"/>
      <c r="DB2" s="28"/>
      <c r="DC2" s="28"/>
      <c r="DD2" s="28"/>
      <c r="DE2" s="28"/>
      <c r="DF2" s="28"/>
      <c r="DG2" s="28"/>
      <c r="DH2" s="28"/>
      <c r="DI2" s="28" t="s">
        <v>30</v>
      </c>
      <c r="DJ2" s="28"/>
      <c r="DK2" s="28"/>
      <c r="DL2" s="28"/>
      <c r="DM2" s="28"/>
      <c r="DN2" s="28"/>
      <c r="DO2" s="28"/>
      <c r="DP2" s="28"/>
      <c r="DQ2" s="28"/>
      <c r="DR2" s="28"/>
      <c r="DS2" s="28"/>
      <c r="DT2" s="28" t="s">
        <v>30</v>
      </c>
      <c r="DU2" s="28"/>
      <c r="DV2" s="28"/>
      <c r="DW2" s="28"/>
      <c r="DX2" s="28"/>
      <c r="DY2" s="28"/>
      <c r="DZ2" s="28"/>
      <c r="EA2" s="28"/>
      <c r="EB2" s="28"/>
      <c r="EC2" s="28"/>
      <c r="ED2" s="28"/>
      <c r="EE2" s="28" t="s">
        <v>30</v>
      </c>
      <c r="EF2" s="28"/>
      <c r="EG2" s="28"/>
      <c r="EH2" s="28"/>
      <c r="EI2" s="28"/>
      <c r="EJ2" s="28"/>
      <c r="EK2" s="28"/>
      <c r="EL2" s="28"/>
      <c r="EM2" s="28"/>
      <c r="EN2" s="28"/>
      <c r="EO2" s="28"/>
      <c r="EP2" s="28" t="s">
        <v>30</v>
      </c>
      <c r="EQ2" s="28"/>
      <c r="ER2" s="28"/>
      <c r="ES2" s="28"/>
      <c r="ET2" s="28"/>
      <c r="EU2" s="28"/>
      <c r="EV2" s="28"/>
      <c r="EW2" s="28"/>
      <c r="EX2" s="28"/>
      <c r="EY2" s="28"/>
      <c r="EZ2" s="28"/>
      <c r="FA2" s="28" t="s">
        <v>30</v>
      </c>
      <c r="FB2" s="28"/>
      <c r="FC2" s="28"/>
      <c r="FD2" s="28"/>
      <c r="FE2" s="28"/>
      <c r="FF2" s="28"/>
      <c r="FG2" s="28"/>
      <c r="FH2" s="28"/>
      <c r="FI2" s="28"/>
      <c r="FJ2" s="28"/>
      <c r="FK2" s="28"/>
      <c r="FL2" s="28" t="s">
        <v>30</v>
      </c>
      <c r="FM2" s="28"/>
      <c r="FN2" s="28"/>
      <c r="FO2" s="28"/>
      <c r="FP2" s="28"/>
      <c r="FQ2" s="28"/>
      <c r="FR2" s="28"/>
      <c r="FS2" s="28"/>
      <c r="FT2" s="28"/>
      <c r="FU2" s="28"/>
      <c r="FV2" s="28"/>
      <c r="FW2" s="28" t="s">
        <v>30</v>
      </c>
      <c r="FX2" s="28"/>
      <c r="FY2" s="28"/>
      <c r="FZ2" s="28"/>
      <c r="GA2" s="28"/>
      <c r="GB2" s="28"/>
      <c r="GC2" s="28"/>
      <c r="GD2" s="28"/>
      <c r="GE2" s="28"/>
      <c r="GF2" s="28"/>
      <c r="GG2" s="28"/>
      <c r="GH2" s="3"/>
    </row>
    <row r="3" spans="1:190" ht="18">
      <c r="A3" s="4"/>
      <c r="B3" s="4"/>
      <c r="C3" s="35" t="s">
        <v>0</v>
      </c>
      <c r="D3" s="36"/>
      <c r="E3" s="36"/>
      <c r="F3" s="36"/>
      <c r="G3" s="36"/>
      <c r="H3" s="36"/>
      <c r="I3" s="36"/>
      <c r="J3" s="36"/>
      <c r="K3" s="36"/>
      <c r="L3" s="36"/>
      <c r="M3" s="37"/>
      <c r="N3" s="35" t="s">
        <v>0</v>
      </c>
      <c r="O3" s="36"/>
      <c r="P3" s="36"/>
      <c r="Q3" s="36"/>
      <c r="R3" s="36"/>
      <c r="S3" s="36"/>
      <c r="T3" s="36"/>
      <c r="U3" s="36"/>
      <c r="V3" s="36"/>
      <c r="W3" s="36"/>
      <c r="X3" s="37"/>
      <c r="Y3" s="35" t="s">
        <v>0</v>
      </c>
      <c r="Z3" s="36"/>
      <c r="AA3" s="36"/>
      <c r="AB3" s="36"/>
      <c r="AC3" s="36"/>
      <c r="AD3" s="36"/>
      <c r="AE3" s="36"/>
      <c r="AF3" s="36"/>
      <c r="AG3" s="36"/>
      <c r="AH3" s="36"/>
      <c r="AI3" s="37"/>
      <c r="AJ3" s="35" t="s">
        <v>0</v>
      </c>
      <c r="AK3" s="36"/>
      <c r="AL3" s="36"/>
      <c r="AM3" s="36"/>
      <c r="AN3" s="36"/>
      <c r="AO3" s="36"/>
      <c r="AP3" s="36"/>
      <c r="AQ3" s="36"/>
      <c r="AR3" s="36"/>
      <c r="AS3" s="36"/>
      <c r="AT3" s="37"/>
      <c r="AU3" s="35" t="s">
        <v>0</v>
      </c>
      <c r="AV3" s="36"/>
      <c r="AW3" s="36"/>
      <c r="AX3" s="36"/>
      <c r="AY3" s="36"/>
      <c r="AZ3" s="36"/>
      <c r="BA3" s="36"/>
      <c r="BB3" s="36"/>
      <c r="BC3" s="36"/>
      <c r="BD3" s="36"/>
      <c r="BE3" s="37"/>
      <c r="BF3" s="35" t="s">
        <v>0</v>
      </c>
      <c r="BG3" s="36"/>
      <c r="BH3" s="36"/>
      <c r="BI3" s="36"/>
      <c r="BJ3" s="36"/>
      <c r="BK3" s="36"/>
      <c r="BL3" s="36"/>
      <c r="BM3" s="36"/>
      <c r="BN3" s="36"/>
      <c r="BO3" s="36"/>
      <c r="BP3" s="37"/>
      <c r="BQ3" s="35" t="s">
        <v>0</v>
      </c>
      <c r="BR3" s="36"/>
      <c r="BS3" s="36"/>
      <c r="BT3" s="36"/>
      <c r="BU3" s="36"/>
      <c r="BV3" s="36"/>
      <c r="BW3" s="36"/>
      <c r="BX3" s="36"/>
      <c r="BY3" s="36"/>
      <c r="BZ3" s="36"/>
      <c r="CA3" s="37"/>
      <c r="CB3" s="35" t="s">
        <v>0</v>
      </c>
      <c r="CC3" s="36"/>
      <c r="CD3" s="36"/>
      <c r="CE3" s="36"/>
      <c r="CF3" s="36"/>
      <c r="CG3" s="36"/>
      <c r="CH3" s="36"/>
      <c r="CI3" s="36"/>
      <c r="CJ3" s="36"/>
      <c r="CK3" s="36"/>
      <c r="CL3" s="37"/>
      <c r="CM3" s="35" t="s">
        <v>0</v>
      </c>
      <c r="CN3" s="36"/>
      <c r="CO3" s="36"/>
      <c r="CP3" s="36"/>
      <c r="CQ3" s="36"/>
      <c r="CR3" s="36"/>
      <c r="CS3" s="36"/>
      <c r="CT3" s="36"/>
      <c r="CU3" s="36"/>
      <c r="CV3" s="36"/>
      <c r="CW3" s="37"/>
      <c r="CX3" s="35" t="s">
        <v>0</v>
      </c>
      <c r="CY3" s="36"/>
      <c r="CZ3" s="36"/>
      <c r="DA3" s="36"/>
      <c r="DB3" s="36"/>
      <c r="DC3" s="36"/>
      <c r="DD3" s="36"/>
      <c r="DE3" s="36"/>
      <c r="DF3" s="36"/>
      <c r="DG3" s="36"/>
      <c r="DH3" s="37"/>
      <c r="DI3" s="35" t="s">
        <v>0</v>
      </c>
      <c r="DJ3" s="36"/>
      <c r="DK3" s="36"/>
      <c r="DL3" s="36"/>
      <c r="DM3" s="36"/>
      <c r="DN3" s="36"/>
      <c r="DO3" s="36"/>
      <c r="DP3" s="36"/>
      <c r="DQ3" s="36"/>
      <c r="DR3" s="36"/>
      <c r="DS3" s="37"/>
      <c r="DT3" s="35" t="s">
        <v>0</v>
      </c>
      <c r="DU3" s="36"/>
      <c r="DV3" s="36"/>
      <c r="DW3" s="36"/>
      <c r="DX3" s="36"/>
      <c r="DY3" s="36"/>
      <c r="DZ3" s="36"/>
      <c r="EA3" s="36"/>
      <c r="EB3" s="36"/>
      <c r="EC3" s="36"/>
      <c r="ED3" s="37"/>
      <c r="EE3" s="35" t="s">
        <v>0</v>
      </c>
      <c r="EF3" s="36"/>
      <c r="EG3" s="36"/>
      <c r="EH3" s="36"/>
      <c r="EI3" s="36"/>
      <c r="EJ3" s="36"/>
      <c r="EK3" s="36"/>
      <c r="EL3" s="36"/>
      <c r="EM3" s="36"/>
      <c r="EN3" s="36"/>
      <c r="EO3" s="37"/>
      <c r="EP3" s="35" t="s">
        <v>0</v>
      </c>
      <c r="EQ3" s="36"/>
      <c r="ER3" s="36"/>
      <c r="ES3" s="36"/>
      <c r="ET3" s="36"/>
      <c r="EU3" s="36"/>
      <c r="EV3" s="36"/>
      <c r="EW3" s="36"/>
      <c r="EX3" s="36"/>
      <c r="EY3" s="36"/>
      <c r="EZ3" s="37"/>
      <c r="FA3" s="35" t="s">
        <v>0</v>
      </c>
      <c r="FB3" s="36"/>
      <c r="FC3" s="36"/>
      <c r="FD3" s="36"/>
      <c r="FE3" s="36"/>
      <c r="FF3" s="36"/>
      <c r="FG3" s="36"/>
      <c r="FH3" s="36"/>
      <c r="FI3" s="36"/>
      <c r="FJ3" s="36"/>
      <c r="FK3" s="37"/>
      <c r="FL3" s="35" t="s">
        <v>0</v>
      </c>
      <c r="FM3" s="36"/>
      <c r="FN3" s="36"/>
      <c r="FO3" s="36"/>
      <c r="FP3" s="36"/>
      <c r="FQ3" s="36"/>
      <c r="FR3" s="36"/>
      <c r="FS3" s="36"/>
      <c r="FT3" s="36"/>
      <c r="FU3" s="36"/>
      <c r="FV3" s="37"/>
      <c r="FW3" s="35" t="s">
        <v>0</v>
      </c>
      <c r="FX3" s="36"/>
      <c r="FY3" s="36"/>
      <c r="FZ3" s="36"/>
      <c r="GA3" s="36"/>
      <c r="GB3" s="36"/>
      <c r="GC3" s="36"/>
      <c r="GD3" s="36"/>
      <c r="GE3" s="36"/>
      <c r="GF3" s="36"/>
      <c r="GG3" s="37"/>
      <c r="GH3" s="5"/>
    </row>
    <row r="4" spans="1:190" ht="18.75" thickBot="1">
      <c r="A4" s="6" t="s">
        <v>1</v>
      </c>
      <c r="B4" s="6" t="s">
        <v>2</v>
      </c>
      <c r="C4" s="29" t="s">
        <v>3</v>
      </c>
      <c r="D4" s="30"/>
      <c r="E4" s="30"/>
      <c r="F4" s="30"/>
      <c r="G4" s="30"/>
      <c r="H4" s="30"/>
      <c r="I4" s="30"/>
      <c r="J4" s="30"/>
      <c r="K4" s="30"/>
      <c r="L4" s="30"/>
      <c r="M4" s="31"/>
      <c r="N4" s="29" t="s">
        <v>3</v>
      </c>
      <c r="O4" s="30"/>
      <c r="P4" s="30"/>
      <c r="Q4" s="30"/>
      <c r="R4" s="30"/>
      <c r="S4" s="30"/>
      <c r="T4" s="30"/>
      <c r="U4" s="30"/>
      <c r="V4" s="30"/>
      <c r="W4" s="30"/>
      <c r="X4" s="31"/>
      <c r="Y4" s="29" t="s">
        <v>3</v>
      </c>
      <c r="Z4" s="30"/>
      <c r="AA4" s="30"/>
      <c r="AB4" s="30"/>
      <c r="AC4" s="30"/>
      <c r="AD4" s="30"/>
      <c r="AE4" s="30"/>
      <c r="AF4" s="30"/>
      <c r="AG4" s="30"/>
      <c r="AH4" s="30"/>
      <c r="AI4" s="31"/>
      <c r="AJ4" s="29" t="s">
        <v>3</v>
      </c>
      <c r="AK4" s="30"/>
      <c r="AL4" s="30"/>
      <c r="AM4" s="30"/>
      <c r="AN4" s="30"/>
      <c r="AO4" s="30"/>
      <c r="AP4" s="30"/>
      <c r="AQ4" s="30"/>
      <c r="AR4" s="30"/>
      <c r="AS4" s="30"/>
      <c r="AT4" s="31"/>
      <c r="AU4" s="29" t="s">
        <v>3</v>
      </c>
      <c r="AV4" s="30"/>
      <c r="AW4" s="30"/>
      <c r="AX4" s="30"/>
      <c r="AY4" s="30"/>
      <c r="AZ4" s="30"/>
      <c r="BA4" s="30"/>
      <c r="BB4" s="30"/>
      <c r="BC4" s="30"/>
      <c r="BD4" s="30"/>
      <c r="BE4" s="31"/>
      <c r="BF4" s="29" t="s">
        <v>3</v>
      </c>
      <c r="BG4" s="30"/>
      <c r="BH4" s="30"/>
      <c r="BI4" s="30"/>
      <c r="BJ4" s="30"/>
      <c r="BK4" s="30"/>
      <c r="BL4" s="30"/>
      <c r="BM4" s="30"/>
      <c r="BN4" s="30"/>
      <c r="BO4" s="30"/>
      <c r="BP4" s="31"/>
      <c r="BQ4" s="29" t="s">
        <v>3</v>
      </c>
      <c r="BR4" s="30"/>
      <c r="BS4" s="30"/>
      <c r="BT4" s="30"/>
      <c r="BU4" s="30"/>
      <c r="BV4" s="30"/>
      <c r="BW4" s="30"/>
      <c r="BX4" s="30"/>
      <c r="BY4" s="30"/>
      <c r="BZ4" s="30"/>
      <c r="CA4" s="31"/>
      <c r="CB4" s="29" t="s">
        <v>3</v>
      </c>
      <c r="CC4" s="30"/>
      <c r="CD4" s="30"/>
      <c r="CE4" s="30"/>
      <c r="CF4" s="30"/>
      <c r="CG4" s="30"/>
      <c r="CH4" s="30"/>
      <c r="CI4" s="30"/>
      <c r="CJ4" s="30"/>
      <c r="CK4" s="30"/>
      <c r="CL4" s="31"/>
      <c r="CM4" s="29" t="s">
        <v>3</v>
      </c>
      <c r="CN4" s="30"/>
      <c r="CO4" s="30"/>
      <c r="CP4" s="30"/>
      <c r="CQ4" s="30"/>
      <c r="CR4" s="30"/>
      <c r="CS4" s="30"/>
      <c r="CT4" s="30"/>
      <c r="CU4" s="30"/>
      <c r="CV4" s="30"/>
      <c r="CW4" s="31"/>
      <c r="CX4" s="29" t="s">
        <v>3</v>
      </c>
      <c r="CY4" s="30"/>
      <c r="CZ4" s="30"/>
      <c r="DA4" s="30"/>
      <c r="DB4" s="30"/>
      <c r="DC4" s="30"/>
      <c r="DD4" s="30"/>
      <c r="DE4" s="30"/>
      <c r="DF4" s="30"/>
      <c r="DG4" s="30"/>
      <c r="DH4" s="31"/>
      <c r="DI4" s="29" t="s">
        <v>3</v>
      </c>
      <c r="DJ4" s="30"/>
      <c r="DK4" s="30"/>
      <c r="DL4" s="30"/>
      <c r="DM4" s="30"/>
      <c r="DN4" s="30"/>
      <c r="DO4" s="30"/>
      <c r="DP4" s="30"/>
      <c r="DQ4" s="30"/>
      <c r="DR4" s="30"/>
      <c r="DS4" s="31"/>
      <c r="DT4" s="29" t="s">
        <v>3</v>
      </c>
      <c r="DU4" s="30"/>
      <c r="DV4" s="30"/>
      <c r="DW4" s="30"/>
      <c r="DX4" s="30"/>
      <c r="DY4" s="30"/>
      <c r="DZ4" s="30"/>
      <c r="EA4" s="30"/>
      <c r="EB4" s="30"/>
      <c r="EC4" s="30"/>
      <c r="ED4" s="31"/>
      <c r="EE4" s="29" t="s">
        <v>3</v>
      </c>
      <c r="EF4" s="30"/>
      <c r="EG4" s="30"/>
      <c r="EH4" s="30"/>
      <c r="EI4" s="30"/>
      <c r="EJ4" s="30"/>
      <c r="EK4" s="30"/>
      <c r="EL4" s="30"/>
      <c r="EM4" s="30"/>
      <c r="EN4" s="30"/>
      <c r="EO4" s="31"/>
      <c r="EP4" s="29" t="s">
        <v>3</v>
      </c>
      <c r="EQ4" s="30"/>
      <c r="ER4" s="30"/>
      <c r="ES4" s="30"/>
      <c r="ET4" s="30"/>
      <c r="EU4" s="30"/>
      <c r="EV4" s="30"/>
      <c r="EW4" s="30"/>
      <c r="EX4" s="30"/>
      <c r="EY4" s="30"/>
      <c r="EZ4" s="31"/>
      <c r="FA4" s="29" t="s">
        <v>3</v>
      </c>
      <c r="FB4" s="30"/>
      <c r="FC4" s="30"/>
      <c r="FD4" s="30"/>
      <c r="FE4" s="30"/>
      <c r="FF4" s="30"/>
      <c r="FG4" s="30"/>
      <c r="FH4" s="30"/>
      <c r="FI4" s="30"/>
      <c r="FJ4" s="30"/>
      <c r="FK4" s="31"/>
      <c r="FL4" s="29" t="s">
        <v>3</v>
      </c>
      <c r="FM4" s="30"/>
      <c r="FN4" s="30"/>
      <c r="FO4" s="30"/>
      <c r="FP4" s="30"/>
      <c r="FQ4" s="30"/>
      <c r="FR4" s="30"/>
      <c r="FS4" s="30"/>
      <c r="FT4" s="30"/>
      <c r="FU4" s="30"/>
      <c r="FV4" s="31"/>
      <c r="FW4" s="32" t="s">
        <v>3</v>
      </c>
      <c r="FX4" s="33"/>
      <c r="FY4" s="33"/>
      <c r="FZ4" s="33"/>
      <c r="GA4" s="33"/>
      <c r="GB4" s="33"/>
      <c r="GC4" s="33"/>
      <c r="GD4" s="33"/>
      <c r="GE4" s="33"/>
      <c r="GF4" s="33"/>
      <c r="GG4" s="34"/>
      <c r="GH4" s="5"/>
    </row>
    <row r="5" spans="1:190" ht="18.75" thickBot="1">
      <c r="A5" s="7"/>
      <c r="B5" s="7"/>
      <c r="C5" s="8">
        <v>151</v>
      </c>
      <c r="D5" s="8">
        <v>152</v>
      </c>
      <c r="E5" s="8">
        <v>153</v>
      </c>
      <c r="F5" s="8">
        <v>154</v>
      </c>
      <c r="G5" s="8">
        <v>155</v>
      </c>
      <c r="H5" s="8">
        <v>156</v>
      </c>
      <c r="I5" s="8">
        <v>157</v>
      </c>
      <c r="J5" s="8">
        <v>158</v>
      </c>
      <c r="K5" s="8">
        <v>180</v>
      </c>
      <c r="L5" s="8">
        <v>181</v>
      </c>
      <c r="M5" s="8">
        <v>182</v>
      </c>
      <c r="N5" s="8">
        <v>183</v>
      </c>
      <c r="O5" s="8">
        <v>184</v>
      </c>
      <c r="P5" s="8">
        <v>185</v>
      </c>
      <c r="Q5" s="8">
        <v>186</v>
      </c>
      <c r="R5" s="8">
        <v>187</v>
      </c>
      <c r="S5" s="8">
        <v>190</v>
      </c>
      <c r="T5" s="8">
        <v>191</v>
      </c>
      <c r="U5" s="8">
        <v>192</v>
      </c>
      <c r="V5" s="8">
        <v>193</v>
      </c>
      <c r="W5" s="8">
        <v>194</v>
      </c>
      <c r="X5" s="8">
        <v>195</v>
      </c>
      <c r="Y5" s="8">
        <v>240</v>
      </c>
      <c r="Z5" s="8">
        <v>241</v>
      </c>
      <c r="AA5" s="8">
        <v>242</v>
      </c>
      <c r="AB5" s="8">
        <v>243</v>
      </c>
      <c r="AC5" s="8">
        <v>244</v>
      </c>
      <c r="AD5" s="8">
        <v>245</v>
      </c>
      <c r="AE5" s="8">
        <v>246</v>
      </c>
      <c r="AF5" s="8">
        <v>247</v>
      </c>
      <c r="AG5" s="8">
        <v>250</v>
      </c>
      <c r="AH5" s="8">
        <v>251</v>
      </c>
      <c r="AI5" s="8">
        <v>252</v>
      </c>
      <c r="AJ5" s="8">
        <v>253</v>
      </c>
      <c r="AK5" s="8">
        <v>254</v>
      </c>
      <c r="AL5" s="8">
        <v>255</v>
      </c>
      <c r="AM5" s="8">
        <v>256</v>
      </c>
      <c r="AN5" s="8">
        <v>257</v>
      </c>
      <c r="AO5" s="8">
        <v>258</v>
      </c>
      <c r="AP5" s="8">
        <v>259</v>
      </c>
      <c r="AQ5" s="8">
        <v>260</v>
      </c>
      <c r="AR5" s="8">
        <v>261</v>
      </c>
      <c r="AS5" s="8">
        <v>262</v>
      </c>
      <c r="AT5" s="8">
        <v>263</v>
      </c>
      <c r="AU5" s="8">
        <v>264</v>
      </c>
      <c r="AV5" s="8">
        <v>265</v>
      </c>
      <c r="AW5" s="8">
        <v>266</v>
      </c>
      <c r="AX5" s="8">
        <v>267</v>
      </c>
      <c r="AY5" s="8">
        <v>268</v>
      </c>
      <c r="AZ5" s="8">
        <v>269</v>
      </c>
      <c r="BA5" s="8">
        <v>270</v>
      </c>
      <c r="BB5" s="8">
        <v>271</v>
      </c>
      <c r="BC5" s="8">
        <v>272</v>
      </c>
      <c r="BD5" s="8">
        <v>273</v>
      </c>
      <c r="BE5" s="8">
        <v>274</v>
      </c>
      <c r="BF5" s="8">
        <v>275</v>
      </c>
      <c r="BG5" s="8">
        <v>276</v>
      </c>
      <c r="BH5" s="8">
        <v>277</v>
      </c>
      <c r="BI5" s="8">
        <v>278</v>
      </c>
      <c r="BJ5" s="8">
        <v>279</v>
      </c>
      <c r="BK5" s="8">
        <v>280</v>
      </c>
      <c r="BL5" s="8">
        <v>281</v>
      </c>
      <c r="BM5" s="8">
        <v>282</v>
      </c>
      <c r="BN5" s="8">
        <v>283</v>
      </c>
      <c r="BO5" s="8">
        <v>284</v>
      </c>
      <c r="BP5" s="8">
        <v>285</v>
      </c>
      <c r="BQ5" s="8">
        <v>286</v>
      </c>
      <c r="BR5" s="8">
        <v>287</v>
      </c>
      <c r="BS5" s="8">
        <v>288</v>
      </c>
      <c r="BT5" s="8">
        <v>289</v>
      </c>
      <c r="BU5" s="8">
        <v>290</v>
      </c>
      <c r="BV5" s="8">
        <v>291</v>
      </c>
      <c r="BW5" s="8">
        <v>292</v>
      </c>
      <c r="BX5" s="8">
        <v>350</v>
      </c>
      <c r="BY5" s="8">
        <v>351</v>
      </c>
      <c r="BZ5" s="8">
        <v>352</v>
      </c>
      <c r="CA5" s="8">
        <v>353</v>
      </c>
      <c r="CB5" s="8">
        <v>354</v>
      </c>
      <c r="CC5" s="8">
        <v>355</v>
      </c>
      <c r="CD5" s="8">
        <v>356</v>
      </c>
      <c r="CE5" s="8">
        <v>357</v>
      </c>
      <c r="CF5" s="8">
        <v>450</v>
      </c>
      <c r="CG5" s="8">
        <v>451</v>
      </c>
      <c r="CH5" s="8">
        <v>452</v>
      </c>
      <c r="CI5" s="8">
        <v>453</v>
      </c>
      <c r="CJ5" s="8">
        <v>454</v>
      </c>
      <c r="CK5" s="8">
        <v>455</v>
      </c>
      <c r="CL5" s="8">
        <v>456</v>
      </c>
      <c r="CM5" s="8">
        <v>457</v>
      </c>
      <c r="CN5" s="8">
        <v>458</v>
      </c>
      <c r="CO5" s="8">
        <v>459</v>
      </c>
      <c r="CP5" s="8">
        <v>460</v>
      </c>
      <c r="CQ5" s="8">
        <v>461</v>
      </c>
      <c r="CR5" s="8">
        <v>551</v>
      </c>
      <c r="CS5" s="8">
        <v>650</v>
      </c>
      <c r="CT5" s="8">
        <v>651</v>
      </c>
      <c r="CU5" s="8">
        <v>652</v>
      </c>
      <c r="CV5" s="8">
        <v>653</v>
      </c>
      <c r="CW5" s="8">
        <v>654</v>
      </c>
      <c r="CX5" s="8">
        <v>655</v>
      </c>
      <c r="CY5" s="8">
        <v>656</v>
      </c>
      <c r="CZ5" s="8">
        <v>657</v>
      </c>
      <c r="DA5" s="8">
        <v>658</v>
      </c>
      <c r="DB5" s="8">
        <v>659</v>
      </c>
      <c r="DC5" s="8">
        <v>660</v>
      </c>
      <c r="DD5" s="8">
        <v>661</v>
      </c>
      <c r="DE5" s="8">
        <v>662</v>
      </c>
      <c r="DF5" s="8">
        <v>750</v>
      </c>
      <c r="DG5" s="8">
        <v>751</v>
      </c>
      <c r="DH5" s="8">
        <v>752</v>
      </c>
      <c r="DI5" s="8">
        <v>753</v>
      </c>
      <c r="DJ5" s="8">
        <v>754</v>
      </c>
      <c r="DK5" s="8">
        <v>755</v>
      </c>
      <c r="DL5" s="8">
        <v>756</v>
      </c>
      <c r="DM5" s="8">
        <v>757</v>
      </c>
      <c r="DN5" s="8">
        <v>758</v>
      </c>
      <c r="DO5" s="8">
        <v>850</v>
      </c>
      <c r="DP5" s="8">
        <v>851</v>
      </c>
      <c r="DQ5" s="8">
        <v>852</v>
      </c>
      <c r="DR5" s="8">
        <v>853</v>
      </c>
      <c r="DS5" s="8">
        <v>854</v>
      </c>
      <c r="DT5" s="8">
        <v>855</v>
      </c>
      <c r="DU5" s="8">
        <v>856</v>
      </c>
      <c r="DV5" s="8">
        <v>857</v>
      </c>
      <c r="DW5" s="8">
        <v>858</v>
      </c>
      <c r="DX5" s="8">
        <v>859</v>
      </c>
      <c r="DY5" s="8">
        <v>860</v>
      </c>
      <c r="DZ5" s="8">
        <v>861</v>
      </c>
      <c r="EA5" s="8">
        <v>862</v>
      </c>
      <c r="EB5" s="8">
        <v>863</v>
      </c>
      <c r="EC5" s="8">
        <v>864</v>
      </c>
      <c r="ED5" s="8">
        <v>865</v>
      </c>
      <c r="EE5" s="8">
        <v>866</v>
      </c>
      <c r="EF5" s="8">
        <v>867</v>
      </c>
      <c r="EG5" s="8">
        <v>868</v>
      </c>
      <c r="EH5" s="8">
        <v>869</v>
      </c>
      <c r="EI5" s="8">
        <v>870</v>
      </c>
      <c r="EJ5" s="8">
        <v>871</v>
      </c>
      <c r="EK5" s="8">
        <v>872</v>
      </c>
      <c r="EL5" s="8">
        <v>873</v>
      </c>
      <c r="EM5" s="8">
        <v>874</v>
      </c>
      <c r="EN5" s="8">
        <v>875</v>
      </c>
      <c r="EO5" s="8">
        <v>876</v>
      </c>
      <c r="EP5" s="8">
        <v>877</v>
      </c>
      <c r="EQ5" s="8">
        <v>878</v>
      </c>
      <c r="ER5" s="8">
        <v>879</v>
      </c>
      <c r="ES5" s="8">
        <v>880</v>
      </c>
      <c r="ET5" s="8">
        <v>881</v>
      </c>
      <c r="EU5" s="8">
        <v>882</v>
      </c>
      <c r="EV5" s="8">
        <v>883</v>
      </c>
      <c r="EW5" s="8">
        <v>884</v>
      </c>
      <c r="EX5" s="8">
        <v>885</v>
      </c>
      <c r="EY5" s="8">
        <v>886</v>
      </c>
      <c r="EZ5" s="8">
        <v>887</v>
      </c>
      <c r="FA5" s="8">
        <v>888</v>
      </c>
      <c r="FB5" s="8">
        <v>889</v>
      </c>
      <c r="FC5" s="8">
        <v>890</v>
      </c>
      <c r="FD5" s="8">
        <v>891</v>
      </c>
      <c r="FE5" s="8">
        <v>892</v>
      </c>
      <c r="FF5" s="8">
        <v>950</v>
      </c>
      <c r="FG5" s="8">
        <v>951</v>
      </c>
      <c r="FH5" s="8">
        <v>952</v>
      </c>
      <c r="FI5" s="8">
        <v>953</v>
      </c>
      <c r="FJ5" s="8">
        <v>954</v>
      </c>
      <c r="FK5" s="8">
        <v>955</v>
      </c>
      <c r="FL5" s="8">
        <v>956</v>
      </c>
      <c r="FM5" s="8">
        <v>957</v>
      </c>
      <c r="FN5" s="8">
        <v>960</v>
      </c>
      <c r="FO5" s="8">
        <v>961</v>
      </c>
      <c r="FP5" s="8">
        <v>962</v>
      </c>
      <c r="FQ5" s="8">
        <v>963</v>
      </c>
      <c r="FR5" s="8">
        <v>964</v>
      </c>
      <c r="FS5" s="8">
        <v>965</v>
      </c>
      <c r="FT5" s="8">
        <v>966</v>
      </c>
      <c r="FU5" s="8">
        <v>967</v>
      </c>
      <c r="FV5" s="8">
        <v>970</v>
      </c>
      <c r="FW5" s="9">
        <v>980</v>
      </c>
      <c r="FX5" s="9">
        <v>981</v>
      </c>
      <c r="FY5" s="9">
        <v>982</v>
      </c>
      <c r="FZ5" s="9">
        <v>983</v>
      </c>
      <c r="GA5" s="9">
        <v>984</v>
      </c>
      <c r="GB5" s="9">
        <v>985</v>
      </c>
      <c r="GC5" s="9">
        <v>986</v>
      </c>
      <c r="GD5" s="9">
        <v>987</v>
      </c>
      <c r="GE5" s="9">
        <v>990</v>
      </c>
      <c r="GF5" s="9">
        <v>995</v>
      </c>
      <c r="GG5" s="9">
        <v>998</v>
      </c>
      <c r="GH5" s="10"/>
    </row>
    <row r="6" spans="1:190" ht="19.5" thickBot="1">
      <c r="A6" s="11" t="s">
        <v>6</v>
      </c>
      <c r="B6" s="12" t="s">
        <v>4</v>
      </c>
      <c r="C6" s="13">
        <v>16.49969142144872</v>
      </c>
      <c r="D6" s="13">
        <v>15.987388979444766</v>
      </c>
      <c r="E6" s="13">
        <v>18.152820005899695</v>
      </c>
      <c r="F6" s="13">
        <v>14.651188123011822</v>
      </c>
      <c r="G6" s="13">
        <v>14.482862788981897</v>
      </c>
      <c r="H6" s="13">
        <v>15.943060982147596</v>
      </c>
      <c r="I6" s="13">
        <v>14.053338579393765</v>
      </c>
      <c r="J6" s="13">
        <v>14.349250662018683</v>
      </c>
      <c r="K6" s="13">
        <v>14.682010677856248</v>
      </c>
      <c r="L6" s="13">
        <v>10.663284934892966</v>
      </c>
      <c r="M6" s="13">
        <v>15.022688197755967</v>
      </c>
      <c r="N6" s="13">
        <v>13.490181739439658</v>
      </c>
      <c r="O6" s="13">
        <v>8.992331514527274</v>
      </c>
      <c r="P6" s="13">
        <v>11.891584752824638</v>
      </c>
      <c r="Q6" s="13">
        <v>8.78285922824776</v>
      </c>
      <c r="R6" s="13">
        <v>8.816750859343884</v>
      </c>
      <c r="S6" s="13">
        <v>6.748155253709523</v>
      </c>
      <c r="T6" s="13">
        <v>6.400069737180506</v>
      </c>
      <c r="U6" s="13">
        <v>10.079754295529353</v>
      </c>
      <c r="V6" s="13">
        <v>12.077102757694844</v>
      </c>
      <c r="W6" s="13">
        <v>12.322121041145714</v>
      </c>
      <c r="X6" s="13">
        <v>15.58133764436787</v>
      </c>
      <c r="Y6" s="13">
        <v>14.544501915553957</v>
      </c>
      <c r="Z6" s="13">
        <v>10.422624228673106</v>
      </c>
      <c r="AA6" s="13">
        <v>6.993969342912342</v>
      </c>
      <c r="AB6" s="13">
        <v>13.205384483962039</v>
      </c>
      <c r="AC6" s="13">
        <v>11.651809415255721</v>
      </c>
      <c r="AD6" s="13">
        <v>13.154662668147536</v>
      </c>
      <c r="AE6" s="13">
        <v>11.070114193414991</v>
      </c>
      <c r="AF6" s="13">
        <v>7.535239401737395</v>
      </c>
      <c r="AG6" s="13">
        <v>13.11500613067338</v>
      </c>
      <c r="AH6" s="13">
        <v>12.63231014301954</v>
      </c>
      <c r="AI6" s="13">
        <v>10.976799405333999</v>
      </c>
      <c r="AJ6" s="13">
        <v>7.447131043990794</v>
      </c>
      <c r="AK6" s="13">
        <v>4.637950729997117</v>
      </c>
      <c r="AL6" s="13">
        <v>18.110079655717062</v>
      </c>
      <c r="AM6" s="13">
        <v>16.26350945070173</v>
      </c>
      <c r="AN6" s="13">
        <v>14.556951066664395</v>
      </c>
      <c r="AO6" s="13">
        <v>13.949977103283784</v>
      </c>
      <c r="AP6" s="13">
        <v>11.238842832100088</v>
      </c>
      <c r="AQ6" s="13">
        <v>6.920016054114669</v>
      </c>
      <c r="AR6" s="13">
        <v>17.67023647491046</v>
      </c>
      <c r="AS6" s="13">
        <v>14.420654782930852</v>
      </c>
      <c r="AT6" s="13">
        <v>13.4727052582596</v>
      </c>
      <c r="AU6" s="13">
        <v>12.696948810291435</v>
      </c>
      <c r="AV6" s="13">
        <v>10.18602637872877</v>
      </c>
      <c r="AW6" s="13">
        <v>17.502556536428123</v>
      </c>
      <c r="AX6" s="13">
        <v>15.134094183805452</v>
      </c>
      <c r="AY6" s="13">
        <v>13.886973385284673</v>
      </c>
      <c r="AZ6" s="13">
        <v>12.935383813958094</v>
      </c>
      <c r="BA6" s="13">
        <v>11.641503433365408</v>
      </c>
      <c r="BB6" s="13">
        <v>10.256869374371442</v>
      </c>
      <c r="BC6" s="13">
        <v>8.794073501289374</v>
      </c>
      <c r="BD6" s="13">
        <v>13.28562993915821</v>
      </c>
      <c r="BE6" s="13">
        <v>11.204207692084502</v>
      </c>
      <c r="BF6" s="13">
        <v>11.701977450929824</v>
      </c>
      <c r="BG6" s="13">
        <v>15.045686089168948</v>
      </c>
      <c r="BH6" s="13">
        <v>10.963275664821014</v>
      </c>
      <c r="BI6" s="13">
        <v>10.940286603212183</v>
      </c>
      <c r="BJ6" s="13">
        <v>9.531490930456714</v>
      </c>
      <c r="BK6" s="13">
        <v>6.399218318015804</v>
      </c>
      <c r="BL6" s="13">
        <v>5.1975804487106085</v>
      </c>
      <c r="BM6" s="13">
        <v>9.542922014248086</v>
      </c>
      <c r="BN6" s="13">
        <v>5.442485789781121</v>
      </c>
      <c r="BO6" s="13">
        <v>5.213042078581572</v>
      </c>
      <c r="BP6" s="13">
        <v>5.784048971288502</v>
      </c>
      <c r="BQ6" s="13">
        <v>11.250373224039938</v>
      </c>
      <c r="BR6" s="13">
        <v>5.89790811072505</v>
      </c>
      <c r="BS6" s="13">
        <v>8.323696510473761</v>
      </c>
      <c r="BT6" s="13">
        <v>9.921171219069441</v>
      </c>
      <c r="BU6" s="13">
        <v>12.609757589911753</v>
      </c>
      <c r="BV6" s="13">
        <v>11.492714200500705</v>
      </c>
      <c r="BW6" s="13">
        <v>10.159405424380136</v>
      </c>
      <c r="BX6" s="13">
        <v>18.10234524936095</v>
      </c>
      <c r="BY6" s="13">
        <v>21.70925217436332</v>
      </c>
      <c r="BZ6" s="13">
        <v>14.328573640034366</v>
      </c>
      <c r="CA6" s="13">
        <v>12.044588662515173</v>
      </c>
      <c r="CB6" s="13">
        <v>11.70998811030223</v>
      </c>
      <c r="CC6" s="13">
        <v>13.3567328328409</v>
      </c>
      <c r="CD6" s="13">
        <v>10.610924991972206</v>
      </c>
      <c r="CE6" s="13">
        <v>9.342100673177992</v>
      </c>
      <c r="CF6" s="13">
        <v>13.701105066766816</v>
      </c>
      <c r="CG6" s="13">
        <v>14.722034205299593</v>
      </c>
      <c r="CH6" s="13">
        <v>16.79945108551179</v>
      </c>
      <c r="CI6" s="13">
        <v>16.04925824524148</v>
      </c>
      <c r="CJ6" s="13">
        <v>13.080377898753353</v>
      </c>
      <c r="CK6" s="13">
        <v>13.246215410562433</v>
      </c>
      <c r="CL6" s="13">
        <v>13.192641148749574</v>
      </c>
      <c r="CM6" s="13">
        <v>15.20357248194518</v>
      </c>
      <c r="CN6" s="13">
        <v>12.450899536957216</v>
      </c>
      <c r="CO6" s="13">
        <v>11.483617844048789</v>
      </c>
      <c r="CP6" s="13">
        <v>10.977527957681191</v>
      </c>
      <c r="CQ6" s="13">
        <v>12.312405519934407</v>
      </c>
      <c r="CR6" s="13">
        <v>14.165286957534574</v>
      </c>
      <c r="CS6" s="13">
        <v>11.563024389600255</v>
      </c>
      <c r="CT6" s="13">
        <v>13.76716196220149</v>
      </c>
      <c r="CU6" s="13">
        <v>13.52555155770222</v>
      </c>
      <c r="CV6" s="13">
        <v>12.374497609986086</v>
      </c>
      <c r="CW6" s="13">
        <v>13.910455547164556</v>
      </c>
      <c r="CX6" s="13">
        <v>10.057332215588172</v>
      </c>
      <c r="CY6" s="13">
        <v>10.209581279268262</v>
      </c>
      <c r="CZ6" s="13">
        <v>10.100997058072926</v>
      </c>
      <c r="DA6" s="13">
        <v>9.744641612056062</v>
      </c>
      <c r="DB6" s="13">
        <v>7.246536898391005</v>
      </c>
      <c r="DC6" s="13">
        <v>8.573559942005522</v>
      </c>
      <c r="DD6" s="13">
        <v>9.93050850924123</v>
      </c>
      <c r="DE6" s="13">
        <v>11.45657014985606</v>
      </c>
      <c r="DF6" s="13">
        <v>10.443507773489522</v>
      </c>
      <c r="DG6" s="13">
        <v>6.1998475078688555</v>
      </c>
      <c r="DH6" s="13">
        <v>3.197040057567933</v>
      </c>
      <c r="DI6" s="13">
        <v>3.7454361600775723</v>
      </c>
      <c r="DJ6" s="13">
        <v>6.797571984087732</v>
      </c>
      <c r="DK6" s="13">
        <v>9.679554400209087</v>
      </c>
      <c r="DL6" s="13">
        <v>6.770707324095054</v>
      </c>
      <c r="DM6" s="13">
        <v>6.947612875390708</v>
      </c>
      <c r="DN6" s="13">
        <v>6.64165396299308</v>
      </c>
      <c r="DO6" s="13">
        <v>3.197040057567933</v>
      </c>
      <c r="DP6" s="13">
        <v>3.197040057567933</v>
      </c>
      <c r="DQ6" s="13">
        <v>4.256146495865469</v>
      </c>
      <c r="DR6" s="13">
        <v>5.7910413207969675</v>
      </c>
      <c r="DS6" s="13">
        <v>3.197040057567933</v>
      </c>
      <c r="DT6" s="13">
        <v>7.137107273757308</v>
      </c>
      <c r="DU6" s="13">
        <v>5.6597202262008155</v>
      </c>
      <c r="DV6" s="13">
        <v>10.043918696780327</v>
      </c>
      <c r="DW6" s="13">
        <v>12.173331455822453</v>
      </c>
      <c r="DX6" s="13">
        <v>11.820553127579421</v>
      </c>
      <c r="DY6" s="13">
        <v>8.449998825292624</v>
      </c>
      <c r="DZ6" s="13">
        <v>5.6597202262008155</v>
      </c>
      <c r="EA6" s="13">
        <v>5.226829415203051</v>
      </c>
      <c r="EB6" s="13">
        <v>12.012046960489357</v>
      </c>
      <c r="EC6" s="13">
        <v>15.13648963380875</v>
      </c>
      <c r="ED6" s="13">
        <v>16.039243741439897</v>
      </c>
      <c r="EE6" s="13">
        <v>15.742509757311366</v>
      </c>
      <c r="EF6" s="13">
        <v>11.818601830227333</v>
      </c>
      <c r="EG6" s="13">
        <v>12.898479610993087</v>
      </c>
      <c r="EH6" s="13">
        <v>12.275239718009113</v>
      </c>
      <c r="EI6" s="13">
        <v>13.239334352911449</v>
      </c>
      <c r="EJ6" s="13">
        <v>18.136624959258636</v>
      </c>
      <c r="EK6" s="13">
        <v>16.34027592319445</v>
      </c>
      <c r="EL6" s="13">
        <v>12.660415755005882</v>
      </c>
      <c r="EM6" s="13">
        <v>14.506394764854978</v>
      </c>
      <c r="EN6" s="13">
        <v>11.44198776256204</v>
      </c>
      <c r="EO6" s="13">
        <v>10.80779865963477</v>
      </c>
      <c r="EP6" s="13">
        <v>7.793596138555044</v>
      </c>
      <c r="EQ6" s="13">
        <v>5.6597202262008155</v>
      </c>
      <c r="ER6" s="13">
        <v>4.6047532147146635</v>
      </c>
      <c r="ES6" s="13">
        <v>5.6597202262008155</v>
      </c>
      <c r="ET6" s="13">
        <v>9.818790423981989</v>
      </c>
      <c r="EU6" s="13">
        <v>12.754605327815208</v>
      </c>
      <c r="EV6" s="13">
        <v>9.055864409055042</v>
      </c>
      <c r="EW6" s="13">
        <v>6.287999745241567</v>
      </c>
      <c r="EX6" s="13">
        <v>5.6597202262008155</v>
      </c>
      <c r="EY6" s="13">
        <v>14.752115766664687</v>
      </c>
      <c r="EZ6" s="13">
        <v>18.82426517719497</v>
      </c>
      <c r="FA6" s="13">
        <v>16.957458481032898</v>
      </c>
      <c r="FB6" s="13">
        <v>19.076937182673092</v>
      </c>
      <c r="FC6" s="13">
        <v>18.48113287623355</v>
      </c>
      <c r="FD6" s="13">
        <v>11.671428120147104</v>
      </c>
      <c r="FE6" s="13">
        <v>4.529111866058422</v>
      </c>
      <c r="FF6" s="13">
        <v>5.784529956316638</v>
      </c>
      <c r="FG6" s="13">
        <v>5.6597202262008155</v>
      </c>
      <c r="FH6" s="13">
        <v>6.387543730432833</v>
      </c>
      <c r="FI6" s="13">
        <v>5.204466892528949</v>
      </c>
      <c r="FJ6" s="13">
        <v>6.448169524892354</v>
      </c>
      <c r="FK6" s="13">
        <v>5.6597202262008155</v>
      </c>
      <c r="FL6" s="13">
        <v>5.730616521679528</v>
      </c>
      <c r="FM6" s="13">
        <v>9.3118188053163</v>
      </c>
      <c r="FN6" s="13">
        <v>10.803520025751167</v>
      </c>
      <c r="FO6" s="13">
        <v>8.2082843109534</v>
      </c>
      <c r="FP6" s="13">
        <v>4.1084956664838215</v>
      </c>
      <c r="FQ6" s="13">
        <v>3.197040057567933</v>
      </c>
      <c r="FR6" s="13">
        <v>3.197040057567933</v>
      </c>
      <c r="FS6" s="13">
        <v>4.657337488541755</v>
      </c>
      <c r="FT6" s="13">
        <v>6.273332629083694</v>
      </c>
      <c r="FU6" s="13">
        <v>6.6070590492233015</v>
      </c>
      <c r="FV6" s="13">
        <v>3.197040057567933</v>
      </c>
      <c r="FW6" s="13">
        <v>11.583122633805065</v>
      </c>
      <c r="FX6" s="13">
        <v>8.38491475569456</v>
      </c>
      <c r="FY6" s="13">
        <v>3.197040057567933</v>
      </c>
      <c r="FZ6" s="13">
        <v>3.701035999251781</v>
      </c>
      <c r="GA6" s="13">
        <v>6.314027125791109</v>
      </c>
      <c r="GB6" s="13">
        <v>3.197040057567933</v>
      </c>
      <c r="GC6" s="13">
        <v>3.197040057567933</v>
      </c>
      <c r="GD6" s="13">
        <v>5.043087998926774</v>
      </c>
      <c r="GE6" s="13">
        <v>3.7349716391667</v>
      </c>
      <c r="GF6" s="13">
        <v>3.197040057567933</v>
      </c>
      <c r="GG6" s="13">
        <v>3.197040057567933</v>
      </c>
      <c r="GH6" s="14"/>
    </row>
    <row r="7" spans="1:190" ht="19.5" thickBot="1">
      <c r="A7" s="15"/>
      <c r="B7" s="12" t="s">
        <v>5</v>
      </c>
      <c r="C7" s="13">
        <v>2.1614946404704147</v>
      </c>
      <c r="D7" s="13">
        <v>1.6127518181428109</v>
      </c>
      <c r="E7" s="13">
        <v>4.996865402838743</v>
      </c>
      <c r="F7" s="13">
        <v>1.454463663920424</v>
      </c>
      <c r="G7" s="13">
        <v>1.9800874653929228</v>
      </c>
      <c r="H7" s="13">
        <v>2.840777180606078</v>
      </c>
      <c r="I7" s="13">
        <v>1.2027770061797294</v>
      </c>
      <c r="J7" s="13">
        <v>1.4590658393978797</v>
      </c>
      <c r="K7" s="13">
        <v>3.2145546616136857</v>
      </c>
      <c r="L7" s="13">
        <v>1.2027770061797294</v>
      </c>
      <c r="M7" s="13">
        <v>3.916630362710199</v>
      </c>
      <c r="N7" s="13">
        <v>2.5912535863418285</v>
      </c>
      <c r="O7" s="13">
        <v>1.2027770061797294</v>
      </c>
      <c r="P7" s="13">
        <v>1.2027770061797294</v>
      </c>
      <c r="Q7" s="13">
        <v>1.2027770061797294</v>
      </c>
      <c r="R7" s="13">
        <v>1.2027770061797294</v>
      </c>
      <c r="S7" s="13">
        <v>1.2027770061797294</v>
      </c>
      <c r="T7" s="13">
        <v>1.2027770061797294</v>
      </c>
      <c r="U7" s="13">
        <v>1.2027770061797294</v>
      </c>
      <c r="V7" s="13">
        <v>1.2027770061797294</v>
      </c>
      <c r="W7" s="13">
        <v>1.2027770061797294</v>
      </c>
      <c r="X7" s="13">
        <v>3.568758848493211</v>
      </c>
      <c r="Y7" s="13">
        <v>1.659962006131034</v>
      </c>
      <c r="Z7" s="13">
        <v>1.2027770061797294</v>
      </c>
      <c r="AA7" s="13">
        <v>1.2027770061797294</v>
      </c>
      <c r="AB7" s="13">
        <v>1.2027770061797294</v>
      </c>
      <c r="AC7" s="13">
        <v>1.2027770061797294</v>
      </c>
      <c r="AD7" s="13">
        <v>1.2027770061797294</v>
      </c>
      <c r="AE7" s="13">
        <v>1.2027770061797294</v>
      </c>
      <c r="AF7" s="13">
        <v>1.2027770061797294</v>
      </c>
      <c r="AG7" s="13">
        <v>1.2027770061797294</v>
      </c>
      <c r="AH7" s="13">
        <v>1.2027770061797294</v>
      </c>
      <c r="AI7" s="13">
        <v>1.2027770061797294</v>
      </c>
      <c r="AJ7" s="13">
        <v>1.2027770061797294</v>
      </c>
      <c r="AK7" s="13">
        <v>1.2027770061797294</v>
      </c>
      <c r="AL7" s="13">
        <v>4.494111418399766</v>
      </c>
      <c r="AM7" s="13">
        <v>2.331740680715982</v>
      </c>
      <c r="AN7" s="13">
        <v>2.163273351035807</v>
      </c>
      <c r="AO7" s="13">
        <v>1.2027770061797294</v>
      </c>
      <c r="AP7" s="13">
        <v>1.2027770061797294</v>
      </c>
      <c r="AQ7" s="13">
        <v>1.2027770061797294</v>
      </c>
      <c r="AR7" s="13">
        <v>3.0121887071561493</v>
      </c>
      <c r="AS7" s="13">
        <v>2.4315474220190607</v>
      </c>
      <c r="AT7" s="13">
        <v>1.2027770061797294</v>
      </c>
      <c r="AU7" s="13">
        <v>1.2027770061797294</v>
      </c>
      <c r="AV7" s="13">
        <v>1.2027770061797294</v>
      </c>
      <c r="AW7" s="13">
        <v>1.7833307973579327</v>
      </c>
      <c r="AX7" s="13">
        <v>1.2027770061797294</v>
      </c>
      <c r="AY7" s="13">
        <v>1.2027770061797294</v>
      </c>
      <c r="AZ7" s="13">
        <v>1.2027770061797294</v>
      </c>
      <c r="BA7" s="13">
        <v>1.2027770061797294</v>
      </c>
      <c r="BB7" s="13">
        <v>1.2027770061797294</v>
      </c>
      <c r="BC7" s="13">
        <v>1.2027770061797294</v>
      </c>
      <c r="BD7" s="13">
        <v>1.2027770061797294</v>
      </c>
      <c r="BE7" s="13">
        <v>1.2027770061797294</v>
      </c>
      <c r="BF7" s="13">
        <v>1.2027770061797294</v>
      </c>
      <c r="BG7" s="13">
        <v>1.2027770061797294</v>
      </c>
      <c r="BH7" s="13">
        <v>1.2027770061797294</v>
      </c>
      <c r="BI7" s="13">
        <v>1.2027770061797294</v>
      </c>
      <c r="BJ7" s="13">
        <v>1.2027770061797294</v>
      </c>
      <c r="BK7" s="13">
        <v>1.2027770061797294</v>
      </c>
      <c r="BL7" s="13">
        <v>1.2027770061797294</v>
      </c>
      <c r="BM7" s="13">
        <v>1.2027770061797294</v>
      </c>
      <c r="BN7" s="13">
        <v>1.2027770061797294</v>
      </c>
      <c r="BO7" s="13">
        <v>1.2027770061797294</v>
      </c>
      <c r="BP7" s="13">
        <v>1.2027770061797294</v>
      </c>
      <c r="BQ7" s="13">
        <v>1.2027770061797294</v>
      </c>
      <c r="BR7" s="13">
        <v>1.2027770061797294</v>
      </c>
      <c r="BS7" s="13">
        <v>1.2027770061797294</v>
      </c>
      <c r="BT7" s="13">
        <v>1.2027770061797294</v>
      </c>
      <c r="BU7" s="13">
        <v>1.2027770061797294</v>
      </c>
      <c r="BV7" s="13">
        <v>1.2027770061797294</v>
      </c>
      <c r="BW7" s="13">
        <v>1.2027770061797294</v>
      </c>
      <c r="BX7" s="13">
        <v>2.9405086858751295</v>
      </c>
      <c r="BY7" s="13">
        <v>8.582146706268565</v>
      </c>
      <c r="BZ7" s="13">
        <v>1.99981016989816</v>
      </c>
      <c r="CA7" s="13">
        <v>1.2027770061797294</v>
      </c>
      <c r="CB7" s="13">
        <v>1.2027770061797294</v>
      </c>
      <c r="CC7" s="13">
        <v>1.2027770061797294</v>
      </c>
      <c r="CD7" s="13">
        <v>1.2027770061797294</v>
      </c>
      <c r="CE7" s="13">
        <v>1.2027770061797294</v>
      </c>
      <c r="CF7" s="13">
        <v>3.8632449789970713</v>
      </c>
      <c r="CG7" s="13">
        <v>3.741140109267042</v>
      </c>
      <c r="CH7" s="13">
        <v>7.646167325041466</v>
      </c>
      <c r="CI7" s="13">
        <v>4.431885928007932</v>
      </c>
      <c r="CJ7" s="13">
        <v>1.2027770061797294</v>
      </c>
      <c r="CK7" s="13">
        <v>1.2027770061797294</v>
      </c>
      <c r="CL7" s="13">
        <v>1.2027770061797294</v>
      </c>
      <c r="CM7" s="13">
        <v>1.2027770061797294</v>
      </c>
      <c r="CN7" s="13">
        <v>1.2027770061797294</v>
      </c>
      <c r="CO7" s="13">
        <v>1.2027770061797294</v>
      </c>
      <c r="CP7" s="13">
        <v>1.2027770061797294</v>
      </c>
      <c r="CQ7" s="13">
        <v>1.2027770061797294</v>
      </c>
      <c r="CR7" s="13">
        <v>4.147822486294913</v>
      </c>
      <c r="CS7" s="13">
        <v>1.255035192294011</v>
      </c>
      <c r="CT7" s="13">
        <v>2.283192397376291</v>
      </c>
      <c r="CU7" s="13">
        <v>1.2027770061797294</v>
      </c>
      <c r="CV7" s="13">
        <v>1.2027770061797294</v>
      </c>
      <c r="CW7" s="13">
        <v>1.2027770061797294</v>
      </c>
      <c r="CX7" s="13">
        <v>1.2027770061797294</v>
      </c>
      <c r="CY7" s="13">
        <v>1.2027770061797294</v>
      </c>
      <c r="CZ7" s="13">
        <v>1.2027770061797294</v>
      </c>
      <c r="DA7" s="13">
        <v>1.2027770061797294</v>
      </c>
      <c r="DB7" s="13">
        <v>1.2027770061797294</v>
      </c>
      <c r="DC7" s="13">
        <v>1.2027770061797294</v>
      </c>
      <c r="DD7" s="13">
        <v>1.2027770061797294</v>
      </c>
      <c r="DE7" s="13">
        <v>1.2027770061797294</v>
      </c>
      <c r="DF7" s="13">
        <v>1.2027770061797294</v>
      </c>
      <c r="DG7" s="13">
        <v>1.2027770061797294</v>
      </c>
      <c r="DH7" s="13">
        <v>1.2027770061797294</v>
      </c>
      <c r="DI7" s="13">
        <v>1.2027770061797294</v>
      </c>
      <c r="DJ7" s="13">
        <v>1.2027770061797294</v>
      </c>
      <c r="DK7" s="13">
        <v>1.2027770061797294</v>
      </c>
      <c r="DL7" s="13">
        <v>1.2027770061797294</v>
      </c>
      <c r="DM7" s="13">
        <v>1.2027770061797294</v>
      </c>
      <c r="DN7" s="13">
        <v>1.2027770061797294</v>
      </c>
      <c r="DO7" s="13">
        <v>1.2027770061797294</v>
      </c>
      <c r="DP7" s="13">
        <v>1.2027770061797294</v>
      </c>
      <c r="DQ7" s="13">
        <v>1.2027770061797294</v>
      </c>
      <c r="DR7" s="13">
        <v>1.2027770061797294</v>
      </c>
      <c r="DS7" s="13">
        <v>1.2027770061797294</v>
      </c>
      <c r="DT7" s="13">
        <v>1.2027770061797294</v>
      </c>
      <c r="DU7" s="13">
        <v>1.2027770061797294</v>
      </c>
      <c r="DV7" s="13">
        <v>1.2027770061797294</v>
      </c>
      <c r="DW7" s="13">
        <v>1.2027770061797294</v>
      </c>
      <c r="DX7" s="13">
        <v>1.2027770061797294</v>
      </c>
      <c r="DY7" s="13">
        <v>1.2027770061797294</v>
      </c>
      <c r="DZ7" s="13">
        <v>1.2027770061797294</v>
      </c>
      <c r="EA7" s="13">
        <v>1.2027770061797294</v>
      </c>
      <c r="EB7" s="13">
        <v>1.2027770061797294</v>
      </c>
      <c r="EC7" s="13">
        <v>1.2027770061797294</v>
      </c>
      <c r="ED7" s="13">
        <v>1.2027770061797294</v>
      </c>
      <c r="EE7" s="13">
        <v>1.2027770061797294</v>
      </c>
      <c r="EF7" s="13">
        <v>1.2027770061797294</v>
      </c>
      <c r="EG7" s="13">
        <v>1.2027770061797294</v>
      </c>
      <c r="EH7" s="13">
        <v>1.2027770061797294</v>
      </c>
      <c r="EI7" s="13">
        <v>1.2027770061797294</v>
      </c>
      <c r="EJ7" s="13">
        <v>2.3132446837536227</v>
      </c>
      <c r="EK7" s="13">
        <v>1.287064450512193</v>
      </c>
      <c r="EL7" s="13">
        <v>1.2027770061797294</v>
      </c>
      <c r="EM7" s="13">
        <v>1.2027770061797294</v>
      </c>
      <c r="EN7" s="13">
        <v>1.2027770061797294</v>
      </c>
      <c r="EO7" s="13">
        <v>1.2027770061797294</v>
      </c>
      <c r="EP7" s="13">
        <v>1.2027770061797294</v>
      </c>
      <c r="EQ7" s="13">
        <v>1.2027770061797294</v>
      </c>
      <c r="ER7" s="13">
        <v>1.7323809480211063</v>
      </c>
      <c r="ES7" s="13">
        <v>1.2027770061797294</v>
      </c>
      <c r="ET7" s="13">
        <v>1.2027770061797294</v>
      </c>
      <c r="EU7" s="13">
        <v>1.2027770061797294</v>
      </c>
      <c r="EV7" s="13">
        <v>1.2027770061797294</v>
      </c>
      <c r="EW7" s="13">
        <v>1.2027770061797294</v>
      </c>
      <c r="EX7" s="13">
        <v>1.7323809480211063</v>
      </c>
      <c r="EY7" s="13">
        <v>1.2027770061797294</v>
      </c>
      <c r="EZ7" s="13">
        <v>2.8217600498215165</v>
      </c>
      <c r="FA7" s="13">
        <v>3.792118532028495</v>
      </c>
      <c r="FB7" s="13">
        <v>2.187441301247062</v>
      </c>
      <c r="FC7" s="13">
        <v>1.2027770061797294</v>
      </c>
      <c r="FD7" s="13">
        <v>1.2027770061797294</v>
      </c>
      <c r="FE7" s="13">
        <v>1.2027770061797294</v>
      </c>
      <c r="FF7" s="13">
        <v>1.2027770061797294</v>
      </c>
      <c r="FG7" s="13">
        <v>1.2027770061797294</v>
      </c>
      <c r="FH7" s="13">
        <v>1.2027770061797294</v>
      </c>
      <c r="FI7" s="13">
        <v>1.2027770061797294</v>
      </c>
      <c r="FJ7" s="13">
        <v>1.2027770061797294</v>
      </c>
      <c r="FK7" s="13">
        <v>1.2027770061797294</v>
      </c>
      <c r="FL7" s="13">
        <v>1.2027770061797294</v>
      </c>
      <c r="FM7" s="13">
        <v>1.2027770061797294</v>
      </c>
      <c r="FN7" s="13">
        <v>1.2027770061797294</v>
      </c>
      <c r="FO7" s="13">
        <v>1.2027770061797294</v>
      </c>
      <c r="FP7" s="13">
        <v>1.2027770061797294</v>
      </c>
      <c r="FQ7" s="13">
        <v>1.2027770061797294</v>
      </c>
      <c r="FR7" s="13">
        <v>1.2027770061797294</v>
      </c>
      <c r="FS7" s="13">
        <v>1.2027770061797294</v>
      </c>
      <c r="FT7" s="13">
        <v>1.2027770061797294</v>
      </c>
      <c r="FU7" s="13">
        <v>1.2027770061797294</v>
      </c>
      <c r="FV7" s="13">
        <v>1.2027770061797294</v>
      </c>
      <c r="FW7" s="13">
        <v>1.2027770061797294</v>
      </c>
      <c r="FX7" s="13">
        <v>1.2027770061797294</v>
      </c>
      <c r="FY7" s="13">
        <v>1.2027770061797294</v>
      </c>
      <c r="FZ7" s="13">
        <v>1.2027770061797294</v>
      </c>
      <c r="GA7" s="13">
        <v>1.2027770061797294</v>
      </c>
      <c r="GB7" s="13">
        <v>1.2027770061797294</v>
      </c>
      <c r="GC7" s="13">
        <v>1.2027770061797294</v>
      </c>
      <c r="GD7" s="13">
        <v>1.2027770061797294</v>
      </c>
      <c r="GE7" s="13">
        <v>1.2027770061797294</v>
      </c>
      <c r="GF7" s="13">
        <v>1.2027770061797294</v>
      </c>
      <c r="GG7" s="13">
        <v>1.2027770061797294</v>
      </c>
      <c r="GH7" s="14"/>
    </row>
    <row r="8" spans="1:190" ht="19.5" thickBot="1">
      <c r="A8" s="11" t="s">
        <v>7</v>
      </c>
      <c r="B8" s="12" t="s">
        <v>4</v>
      </c>
      <c r="C8" s="13">
        <v>21.520521888761365</v>
      </c>
      <c r="D8" s="13">
        <v>21.200823769668684</v>
      </c>
      <c r="E8" s="13">
        <v>24.769634829621808</v>
      </c>
      <c r="F8" s="13">
        <v>20.931703555251893</v>
      </c>
      <c r="G8" s="13">
        <v>21.54106618330129</v>
      </c>
      <c r="H8" s="13">
        <v>22.230798255362707</v>
      </c>
      <c r="I8" s="13">
        <v>19.968801881836477</v>
      </c>
      <c r="J8" s="13">
        <v>19.852401857095398</v>
      </c>
      <c r="K8" s="13">
        <v>21.852713614180402</v>
      </c>
      <c r="L8" s="13">
        <v>17.11171372033551</v>
      </c>
      <c r="M8" s="13">
        <v>20.44435598096413</v>
      </c>
      <c r="N8" s="13">
        <v>19.047715825881472</v>
      </c>
      <c r="O8" s="13">
        <v>14.570053319965668</v>
      </c>
      <c r="P8" s="13">
        <v>17.75917684192656</v>
      </c>
      <c r="Q8" s="13">
        <v>15.242117857437261</v>
      </c>
      <c r="R8" s="13">
        <v>14.985034880731064</v>
      </c>
      <c r="S8" s="13">
        <v>11.38701372511644</v>
      </c>
      <c r="T8" s="13">
        <v>10.72335448238519</v>
      </c>
      <c r="U8" s="13">
        <v>14.444705531674078</v>
      </c>
      <c r="V8" s="13">
        <v>17.876297508110515</v>
      </c>
      <c r="W8" s="13">
        <v>17.879900159857762</v>
      </c>
      <c r="X8" s="13">
        <v>20.37829920996608</v>
      </c>
      <c r="Y8" s="13">
        <v>20.556567510377505</v>
      </c>
      <c r="Z8" s="13">
        <v>17.22302885423997</v>
      </c>
      <c r="AA8" s="13">
        <v>14.571667439445513</v>
      </c>
      <c r="AB8" s="13">
        <v>18.878323942460373</v>
      </c>
      <c r="AC8" s="13">
        <v>17.085884180830696</v>
      </c>
      <c r="AD8" s="13">
        <v>18.95699806990185</v>
      </c>
      <c r="AE8" s="13">
        <v>16.375694062852155</v>
      </c>
      <c r="AF8" s="13">
        <v>13.316832675798029</v>
      </c>
      <c r="AG8" s="13">
        <v>17.873310644865704</v>
      </c>
      <c r="AH8" s="13">
        <v>17.239045908454507</v>
      </c>
      <c r="AI8" s="13">
        <v>15.580868065584898</v>
      </c>
      <c r="AJ8" s="13">
        <v>12.83138734357086</v>
      </c>
      <c r="AK8" s="13">
        <v>11.12701162311834</v>
      </c>
      <c r="AL8" s="13">
        <v>24.772904971788687</v>
      </c>
      <c r="AM8" s="13">
        <v>21.812833455701618</v>
      </c>
      <c r="AN8" s="13">
        <v>19.87923806944215</v>
      </c>
      <c r="AO8" s="13">
        <v>19.59245783534113</v>
      </c>
      <c r="AP8" s="13">
        <v>16.415273911543323</v>
      </c>
      <c r="AQ8" s="13">
        <v>11.54340658464554</v>
      </c>
      <c r="AR8" s="13">
        <v>22.556036674931693</v>
      </c>
      <c r="AS8" s="13">
        <v>19.426286044093718</v>
      </c>
      <c r="AT8" s="13">
        <v>18.607191416542065</v>
      </c>
      <c r="AU8" s="13">
        <v>17.550694454840816</v>
      </c>
      <c r="AV8" s="13">
        <v>14.788020203183425</v>
      </c>
      <c r="AW8" s="13">
        <v>22.204579476240937</v>
      </c>
      <c r="AX8" s="13">
        <v>19.696094205546494</v>
      </c>
      <c r="AY8" s="13">
        <v>18.551349295709755</v>
      </c>
      <c r="AZ8" s="13">
        <v>17.671292088298543</v>
      </c>
      <c r="BA8" s="13">
        <v>16.478763312431433</v>
      </c>
      <c r="BB8" s="13">
        <v>14.997007393837347</v>
      </c>
      <c r="BC8" s="13">
        <v>13.700878660166047</v>
      </c>
      <c r="BD8" s="13">
        <v>18.18289339695791</v>
      </c>
      <c r="BE8" s="13">
        <v>15.321733885705827</v>
      </c>
      <c r="BF8" s="13">
        <v>15.819623180225634</v>
      </c>
      <c r="BG8" s="13">
        <v>20.39469076754032</v>
      </c>
      <c r="BH8" s="13">
        <v>14.915868749344385</v>
      </c>
      <c r="BI8" s="13">
        <v>16.208086261460206</v>
      </c>
      <c r="BJ8" s="13">
        <v>15.169503588561424</v>
      </c>
      <c r="BK8" s="13">
        <v>10.862789279909347</v>
      </c>
      <c r="BL8" s="13">
        <v>8.340408186909656</v>
      </c>
      <c r="BM8" s="13">
        <v>12.87466486142659</v>
      </c>
      <c r="BN8" s="13">
        <v>11.272966448563793</v>
      </c>
      <c r="BO8" s="13">
        <v>10.807142514379192</v>
      </c>
      <c r="BP8" s="13">
        <v>12.800738469636231</v>
      </c>
      <c r="BQ8" s="13">
        <v>16.24985126505877</v>
      </c>
      <c r="BR8" s="13">
        <v>10.527302471670698</v>
      </c>
      <c r="BS8" s="13">
        <v>13.06519320973796</v>
      </c>
      <c r="BT8" s="13">
        <v>14.905927487666077</v>
      </c>
      <c r="BU8" s="13">
        <v>18.13023773477819</v>
      </c>
      <c r="BV8" s="13">
        <v>16.20616752576097</v>
      </c>
      <c r="BW8" s="13">
        <v>14.950590585641097</v>
      </c>
      <c r="BX8" s="13">
        <v>23.515761921949533</v>
      </c>
      <c r="BY8" s="13">
        <v>26.898647322988925</v>
      </c>
      <c r="BZ8" s="13">
        <v>22.917768994180097</v>
      </c>
      <c r="CA8" s="13">
        <v>19.799128180938553</v>
      </c>
      <c r="CB8" s="13">
        <v>18.666164047942463</v>
      </c>
      <c r="CC8" s="13">
        <v>18.50417278755004</v>
      </c>
      <c r="CD8" s="13">
        <v>15.628100066739684</v>
      </c>
      <c r="CE8" s="13">
        <v>14.811034176728608</v>
      </c>
      <c r="CF8" s="13">
        <v>21.028545078109005</v>
      </c>
      <c r="CG8" s="13">
        <v>21.025499667870527</v>
      </c>
      <c r="CH8" s="13">
        <v>24.677949284296012</v>
      </c>
      <c r="CI8" s="13">
        <v>24.34597481172368</v>
      </c>
      <c r="CJ8" s="13">
        <v>20.488529177318554</v>
      </c>
      <c r="CK8" s="13">
        <v>19.113094442859612</v>
      </c>
      <c r="CL8" s="13">
        <v>20.962379905839345</v>
      </c>
      <c r="CM8" s="13">
        <v>21.19030631528824</v>
      </c>
      <c r="CN8" s="13">
        <v>18.836057005706003</v>
      </c>
      <c r="CO8" s="13">
        <v>16.809522033421082</v>
      </c>
      <c r="CP8" s="13">
        <v>15.877845569916472</v>
      </c>
      <c r="CQ8" s="13">
        <v>17.03268446225765</v>
      </c>
      <c r="CR8" s="13">
        <v>21.825808271681606</v>
      </c>
      <c r="CS8" s="13">
        <v>20.145055696020936</v>
      </c>
      <c r="CT8" s="13">
        <v>22.722732033736765</v>
      </c>
      <c r="CU8" s="13">
        <v>20.507684491962202</v>
      </c>
      <c r="CV8" s="13">
        <v>19.10827967002091</v>
      </c>
      <c r="CW8" s="13">
        <v>19.527176963274613</v>
      </c>
      <c r="CX8" s="13">
        <v>17.41159356541678</v>
      </c>
      <c r="CY8" s="13">
        <v>16.650382236203416</v>
      </c>
      <c r="CZ8" s="13">
        <v>16.555777435661295</v>
      </c>
      <c r="DA8" s="13">
        <v>15.988889769868003</v>
      </c>
      <c r="DB8" s="13">
        <v>13.196526570515415</v>
      </c>
      <c r="DC8" s="13">
        <v>14.89716569607037</v>
      </c>
      <c r="DD8" s="13">
        <v>18.044009394405123</v>
      </c>
      <c r="DE8" s="13">
        <v>21.4172693454719</v>
      </c>
      <c r="DF8" s="13">
        <v>19.198391651837593</v>
      </c>
      <c r="DG8" s="13">
        <v>13.805281981524253</v>
      </c>
      <c r="DH8" s="13">
        <v>9.447881244407865</v>
      </c>
      <c r="DI8" s="13">
        <v>11.241478781965125</v>
      </c>
      <c r="DJ8" s="13">
        <v>15.78021358199866</v>
      </c>
      <c r="DK8" s="13">
        <v>17.66029405921429</v>
      </c>
      <c r="DL8" s="13">
        <v>14.460875187118736</v>
      </c>
      <c r="DM8" s="13">
        <v>12.875849431128042</v>
      </c>
      <c r="DN8" s="13">
        <v>12.499595593973952</v>
      </c>
      <c r="DO8" s="13">
        <v>8.529990169276502</v>
      </c>
      <c r="DP8" s="13">
        <v>8.57485729675637</v>
      </c>
      <c r="DQ8" s="13">
        <v>9.738064701694157</v>
      </c>
      <c r="DR8" s="13">
        <v>13.418136093759465</v>
      </c>
      <c r="DS8" s="13">
        <v>11.357357984307383</v>
      </c>
      <c r="DT8" s="13">
        <v>15.371194072221432</v>
      </c>
      <c r="DU8" s="13">
        <v>11.802051834150113</v>
      </c>
      <c r="DV8" s="13">
        <v>16.4542556991554</v>
      </c>
      <c r="DW8" s="13">
        <v>18.193536223680915</v>
      </c>
      <c r="DX8" s="13">
        <v>18.58428644642653</v>
      </c>
      <c r="DY8" s="13">
        <v>14.702919878545464</v>
      </c>
      <c r="DZ8" s="13">
        <v>11.127897777847572</v>
      </c>
      <c r="EA8" s="13">
        <v>11.167578538117835</v>
      </c>
      <c r="EB8" s="13">
        <v>16.98654623956104</v>
      </c>
      <c r="EC8" s="13">
        <v>19.905971357742654</v>
      </c>
      <c r="ED8" s="13">
        <v>20.777771202865353</v>
      </c>
      <c r="EE8" s="13">
        <v>20.062901345738837</v>
      </c>
      <c r="EF8" s="13">
        <v>18.39006957557531</v>
      </c>
      <c r="EG8" s="13">
        <v>17.919192706227502</v>
      </c>
      <c r="EH8" s="13">
        <v>17.022210272470424</v>
      </c>
      <c r="EI8" s="13">
        <v>17.986177850404793</v>
      </c>
      <c r="EJ8" s="13">
        <v>22.83904653175113</v>
      </c>
      <c r="EK8" s="13">
        <v>21.597183247699686</v>
      </c>
      <c r="EL8" s="13">
        <v>18.44377794315624</v>
      </c>
      <c r="EM8" s="13">
        <v>19.263201788516565</v>
      </c>
      <c r="EN8" s="13">
        <v>16.51301380521786</v>
      </c>
      <c r="EO8" s="13">
        <v>15.628765888871786</v>
      </c>
      <c r="EP8" s="13">
        <v>13.077435566038229</v>
      </c>
      <c r="EQ8" s="13">
        <v>9.9607778647483</v>
      </c>
      <c r="ER8" s="13">
        <v>5.111152438968961</v>
      </c>
      <c r="ES8" s="13">
        <v>10.427281203346014</v>
      </c>
      <c r="ET8" s="13">
        <v>14.924878169612942</v>
      </c>
      <c r="EU8" s="13">
        <v>17.873484246500585</v>
      </c>
      <c r="EV8" s="13">
        <v>13.953841038209633</v>
      </c>
      <c r="EW8" s="13">
        <v>11.414625139677973</v>
      </c>
      <c r="EX8" s="13">
        <v>8.340408186909656</v>
      </c>
      <c r="EY8" s="13">
        <v>19.339225655064293</v>
      </c>
      <c r="EZ8" s="13">
        <v>22.818398258195884</v>
      </c>
      <c r="FA8" s="13">
        <v>21.920424527471837</v>
      </c>
      <c r="FB8" s="13">
        <v>23.226452126427883</v>
      </c>
      <c r="FC8" s="13">
        <v>22.201994845898486</v>
      </c>
      <c r="FD8" s="13">
        <v>16.103944604780306</v>
      </c>
      <c r="FE8" s="13">
        <v>8.354598566447127</v>
      </c>
      <c r="FF8" s="13">
        <v>11.40333854298791</v>
      </c>
      <c r="FG8" s="13">
        <v>9.981809787158227</v>
      </c>
      <c r="FH8" s="13">
        <v>11.323687211099301</v>
      </c>
      <c r="FI8" s="13">
        <v>9.615683222706387</v>
      </c>
      <c r="FJ8" s="13">
        <v>11.208454500849665</v>
      </c>
      <c r="FK8" s="13">
        <v>8.368021770896483</v>
      </c>
      <c r="FL8" s="13">
        <v>10.809734609547302</v>
      </c>
      <c r="FM8" s="13">
        <v>13.824051457905108</v>
      </c>
      <c r="FN8" s="13">
        <v>16.27579766463597</v>
      </c>
      <c r="FO8" s="13">
        <v>13.667865588134518</v>
      </c>
      <c r="FP8" s="13">
        <v>9.750904459678795</v>
      </c>
      <c r="FQ8" s="13">
        <v>7.604067983443233</v>
      </c>
      <c r="FR8" s="13">
        <v>5.111152438968961</v>
      </c>
      <c r="FS8" s="13">
        <v>9.90387485252742</v>
      </c>
      <c r="FT8" s="13">
        <v>11.415663581246868</v>
      </c>
      <c r="FU8" s="13">
        <v>12.578123947568075</v>
      </c>
      <c r="FV8" s="13">
        <v>5.330211206487153</v>
      </c>
      <c r="FW8" s="13">
        <v>17.38605547126826</v>
      </c>
      <c r="FX8" s="13">
        <v>14.381384006075209</v>
      </c>
      <c r="FY8" s="13">
        <v>7.860654774948158</v>
      </c>
      <c r="FZ8" s="13">
        <v>8.916375553527402</v>
      </c>
      <c r="GA8" s="13">
        <v>12.197135165343445</v>
      </c>
      <c r="GB8" s="13">
        <v>5.968984365530895</v>
      </c>
      <c r="GC8" s="13">
        <v>6.247545753214763</v>
      </c>
      <c r="GD8" s="13">
        <v>10.63888570191272</v>
      </c>
      <c r="GE8" s="13">
        <v>10.702322961374552</v>
      </c>
      <c r="GF8" s="13">
        <v>5.111152438968961</v>
      </c>
      <c r="GG8" s="13">
        <v>5.111152438968961</v>
      </c>
      <c r="GH8" s="14"/>
    </row>
    <row r="9" spans="1:190" ht="19.5" thickBot="1">
      <c r="A9" s="15"/>
      <c r="B9" s="12" t="s">
        <v>5</v>
      </c>
      <c r="C9" s="13">
        <v>9.210682075303186</v>
      </c>
      <c r="D9" s="13">
        <v>8.937062619593464</v>
      </c>
      <c r="E9" s="13">
        <v>12.195003823956306</v>
      </c>
      <c r="F9" s="13">
        <v>8.720647312985866</v>
      </c>
      <c r="G9" s="13">
        <v>8.718123685980927</v>
      </c>
      <c r="H9" s="13">
        <v>10.769292343659869</v>
      </c>
      <c r="I9" s="13">
        <v>7.768919261702909</v>
      </c>
      <c r="J9" s="13">
        <v>8.072771568727466</v>
      </c>
      <c r="K9" s="13">
        <v>9.044206455796626</v>
      </c>
      <c r="L9" s="13">
        <v>2.6991208210260336</v>
      </c>
      <c r="M9" s="13">
        <v>7.958444062381631</v>
      </c>
      <c r="N9" s="13">
        <v>5.9038482346636645</v>
      </c>
      <c r="O9" s="13">
        <v>2.151015378276139</v>
      </c>
      <c r="P9" s="13">
        <v>5.2269628377879895</v>
      </c>
      <c r="Q9" s="13">
        <v>3.1307286115151447</v>
      </c>
      <c r="R9" s="13">
        <v>2.446173509186088</v>
      </c>
      <c r="S9" s="13">
        <v>2.20246052893664</v>
      </c>
      <c r="T9" s="13">
        <v>2.096424968868822</v>
      </c>
      <c r="U9" s="13">
        <v>2.212180755566631</v>
      </c>
      <c r="V9" s="13">
        <v>3.4588366213817046</v>
      </c>
      <c r="W9" s="13">
        <v>4.698085734681104</v>
      </c>
      <c r="X9" s="13">
        <v>9.0295621783291</v>
      </c>
      <c r="Y9" s="13">
        <v>10.39397490596992</v>
      </c>
      <c r="Z9" s="13">
        <v>3.9651338013701176</v>
      </c>
      <c r="AA9" s="13">
        <v>2.5764453479514957</v>
      </c>
      <c r="AB9" s="13">
        <v>9.579532360313804</v>
      </c>
      <c r="AC9" s="13">
        <v>6.408622731961334</v>
      </c>
      <c r="AD9" s="13">
        <v>8.311440053279743</v>
      </c>
      <c r="AE9" s="13">
        <v>6.106178633611825</v>
      </c>
      <c r="AF9" s="13">
        <v>1.9504433300668378</v>
      </c>
      <c r="AG9" s="13">
        <v>8.32944660789805</v>
      </c>
      <c r="AH9" s="13">
        <v>6.630526615248768</v>
      </c>
      <c r="AI9" s="13">
        <v>5.767859284461892</v>
      </c>
      <c r="AJ9" s="13">
        <v>1.96847366799665</v>
      </c>
      <c r="AK9" s="13">
        <v>1.9228963409823276</v>
      </c>
      <c r="AL9" s="13">
        <v>13.915314798955535</v>
      </c>
      <c r="AM9" s="13">
        <v>12.961213746745553</v>
      </c>
      <c r="AN9" s="13">
        <v>11.329431222212305</v>
      </c>
      <c r="AO9" s="13">
        <v>10.39656747502799</v>
      </c>
      <c r="AP9" s="13">
        <v>5.96734339251611</v>
      </c>
      <c r="AQ9" s="13">
        <v>1.9228963409823276</v>
      </c>
      <c r="AR9" s="13">
        <v>13.069156870829035</v>
      </c>
      <c r="AS9" s="13">
        <v>10.39287575365465</v>
      </c>
      <c r="AT9" s="13">
        <v>9.345189329384077</v>
      </c>
      <c r="AU9" s="13">
        <v>6.954208171534704</v>
      </c>
      <c r="AV9" s="13">
        <v>4.087423564202415</v>
      </c>
      <c r="AW9" s="13">
        <v>12.06675849746373</v>
      </c>
      <c r="AX9" s="13">
        <v>9.641973231195799</v>
      </c>
      <c r="AY9" s="13">
        <v>8.938400865194431</v>
      </c>
      <c r="AZ9" s="13">
        <v>7.717149620200876</v>
      </c>
      <c r="BA9" s="13">
        <v>6.990156322814552</v>
      </c>
      <c r="BB9" s="13">
        <v>5.546094837725861</v>
      </c>
      <c r="BC9" s="13">
        <v>4.160747294357988</v>
      </c>
      <c r="BD9" s="13">
        <v>9.182399583656448</v>
      </c>
      <c r="BE9" s="13">
        <v>6.232004737542678</v>
      </c>
      <c r="BF9" s="13">
        <v>7.139552747141543</v>
      </c>
      <c r="BG9" s="13">
        <v>9.649984259866386</v>
      </c>
      <c r="BH9" s="13">
        <v>5.7036714418106</v>
      </c>
      <c r="BI9" s="13">
        <v>4.270059522395079</v>
      </c>
      <c r="BJ9" s="13">
        <v>4.100567277597553</v>
      </c>
      <c r="BK9" s="13">
        <v>2.9478332507014846</v>
      </c>
      <c r="BL9" s="13">
        <v>1.9901997558728475</v>
      </c>
      <c r="BM9" s="13">
        <v>2.8582489486171845</v>
      </c>
      <c r="BN9" s="13">
        <v>1.9228963409823276</v>
      </c>
      <c r="BO9" s="13">
        <v>1.9228963409823276</v>
      </c>
      <c r="BP9" s="13">
        <v>1.9228963409823276</v>
      </c>
      <c r="BQ9" s="13">
        <v>6.930531435581304</v>
      </c>
      <c r="BR9" s="13">
        <v>1.9228963409823276</v>
      </c>
      <c r="BS9" s="13">
        <v>3.7033717147782514</v>
      </c>
      <c r="BT9" s="13">
        <v>5.791176779452544</v>
      </c>
      <c r="BU9" s="13">
        <v>9.363751862114777</v>
      </c>
      <c r="BV9" s="13">
        <v>7.3815596566060275</v>
      </c>
      <c r="BW9" s="13">
        <v>5.770385552437806</v>
      </c>
      <c r="BX9" s="13">
        <v>13.474933501395816</v>
      </c>
      <c r="BY9" s="13">
        <v>17.686985418425706</v>
      </c>
      <c r="BZ9" s="13">
        <v>11.699424460552907</v>
      </c>
      <c r="CA9" s="13">
        <v>5.542817680216414</v>
      </c>
      <c r="CB9" s="13">
        <v>4.039218437310001</v>
      </c>
      <c r="CC9" s="13">
        <v>10.216291665094229</v>
      </c>
      <c r="CD9" s="13">
        <v>5.025731198593533</v>
      </c>
      <c r="CE9" s="13">
        <v>2.105350430101647</v>
      </c>
      <c r="CF9" s="13">
        <v>9.746570660499469</v>
      </c>
      <c r="CG9" s="13">
        <v>8.568837716805373</v>
      </c>
      <c r="CH9" s="13">
        <v>14.045304406256953</v>
      </c>
      <c r="CI9" s="13">
        <v>9.730741991231847</v>
      </c>
      <c r="CJ9" s="13">
        <v>8.356709312478857</v>
      </c>
      <c r="CK9" s="13">
        <v>7.746191486886955</v>
      </c>
      <c r="CL9" s="13">
        <v>8.578591712509542</v>
      </c>
      <c r="CM9" s="13">
        <v>9.96848179794757</v>
      </c>
      <c r="CN9" s="13">
        <v>6.392975422452015</v>
      </c>
      <c r="CO9" s="13">
        <v>7.4791215597674015</v>
      </c>
      <c r="CP9" s="13">
        <v>5.645202870227665</v>
      </c>
      <c r="CQ9" s="13">
        <v>7.390047400441277</v>
      </c>
      <c r="CR9" s="13">
        <v>10.82974670650535</v>
      </c>
      <c r="CS9" s="13">
        <v>6.068303829391162</v>
      </c>
      <c r="CT9" s="13">
        <v>10.257298649660925</v>
      </c>
      <c r="CU9" s="13">
        <v>7.726409301469215</v>
      </c>
      <c r="CV9" s="13">
        <v>3.906353969767342</v>
      </c>
      <c r="CW9" s="13">
        <v>7.8674790422432554</v>
      </c>
      <c r="CX9" s="13">
        <v>2.679001821240271</v>
      </c>
      <c r="CY9" s="13">
        <v>2.998062938784057</v>
      </c>
      <c r="CZ9" s="13">
        <v>2.54020183879741</v>
      </c>
      <c r="DA9" s="13">
        <v>3.261690127944148</v>
      </c>
      <c r="DB9" s="13">
        <v>1.9228963409823276</v>
      </c>
      <c r="DC9" s="13">
        <v>2.1202657629509747</v>
      </c>
      <c r="DD9" s="13">
        <v>2.7215306174076552</v>
      </c>
      <c r="DE9" s="13">
        <v>6.5895684175642995</v>
      </c>
      <c r="DF9" s="13">
        <v>4.462536258793606</v>
      </c>
      <c r="DG9" s="13">
        <v>2.1153071198047004</v>
      </c>
      <c r="DH9" s="13">
        <v>2.168766800803062</v>
      </c>
      <c r="DI9" s="13">
        <v>2.14084791068298</v>
      </c>
      <c r="DJ9" s="13">
        <v>2.2863222484659507</v>
      </c>
      <c r="DK9" s="13">
        <v>3.815303728308565</v>
      </c>
      <c r="DL9" s="13">
        <v>1.9920342628021384</v>
      </c>
      <c r="DM9" s="13">
        <v>1.9228963409823276</v>
      </c>
      <c r="DN9" s="13">
        <v>1.9228963409823276</v>
      </c>
      <c r="DO9" s="13">
        <v>2.0342135875466405</v>
      </c>
      <c r="DP9" s="13">
        <v>1.9949103098252325</v>
      </c>
      <c r="DQ9" s="13">
        <v>1.9228963409823276</v>
      </c>
      <c r="DR9" s="13">
        <v>1.9228963409823276</v>
      </c>
      <c r="DS9" s="13">
        <v>1.9228963409823276</v>
      </c>
      <c r="DT9" s="13">
        <v>2.6374167450651793</v>
      </c>
      <c r="DU9" s="13">
        <v>1.9228963409823276</v>
      </c>
      <c r="DV9" s="13">
        <v>4.97163513749592</v>
      </c>
      <c r="DW9" s="13">
        <v>7.185629531700591</v>
      </c>
      <c r="DX9" s="13">
        <v>8.056799666270578</v>
      </c>
      <c r="DY9" s="13">
        <v>3.672124295331519</v>
      </c>
      <c r="DZ9" s="13">
        <v>1.9228963409823276</v>
      </c>
      <c r="EA9" s="13">
        <v>1.9228963409823276</v>
      </c>
      <c r="EB9" s="13">
        <v>5.607565756262253</v>
      </c>
      <c r="EC9" s="13">
        <v>9.427501885123599</v>
      </c>
      <c r="ED9" s="13">
        <v>10.83520676088725</v>
      </c>
      <c r="EE9" s="13">
        <v>9.995245388914263</v>
      </c>
      <c r="EF9" s="13">
        <v>7.442116276146727</v>
      </c>
      <c r="EG9" s="13">
        <v>7.213738588295219</v>
      </c>
      <c r="EH9" s="13">
        <v>7.563215226034251</v>
      </c>
      <c r="EI9" s="13">
        <v>8.48133889841287</v>
      </c>
      <c r="EJ9" s="13">
        <v>12.145541185378164</v>
      </c>
      <c r="EK9" s="13">
        <v>11.358371802533563</v>
      </c>
      <c r="EL9" s="13">
        <v>8.590102585994442</v>
      </c>
      <c r="EM9" s="13">
        <v>9.771887936583887</v>
      </c>
      <c r="EN9" s="13">
        <v>7.026545513326498</v>
      </c>
      <c r="EO9" s="13">
        <v>6.0284978743306175</v>
      </c>
      <c r="EP9" s="13">
        <v>4.848342367408734</v>
      </c>
      <c r="EQ9" s="13">
        <v>2.2533250564884324</v>
      </c>
      <c r="ER9" s="13">
        <v>1.9228963409823276</v>
      </c>
      <c r="ES9" s="13">
        <v>1.9228963409823276</v>
      </c>
      <c r="ET9" s="13">
        <v>5.982070703737007</v>
      </c>
      <c r="EU9" s="13">
        <v>8.745575274369328</v>
      </c>
      <c r="EV9" s="13">
        <v>5.60944007666486</v>
      </c>
      <c r="EW9" s="13">
        <v>4.777955080404053</v>
      </c>
      <c r="EX9" s="13">
        <v>1.9228963409823276</v>
      </c>
      <c r="EY9" s="13">
        <v>10.668466641258702</v>
      </c>
      <c r="EZ9" s="13">
        <v>13.128181297920996</v>
      </c>
      <c r="FA9" s="13">
        <v>13.943706062697963</v>
      </c>
      <c r="FB9" s="13">
        <v>12.735369621322233</v>
      </c>
      <c r="FC9" s="13">
        <v>11.784363105443767</v>
      </c>
      <c r="FD9" s="13">
        <v>5.909002606997816</v>
      </c>
      <c r="FE9" s="13">
        <v>1.9228963409823276</v>
      </c>
      <c r="FF9" s="13">
        <v>2.1265202380153165</v>
      </c>
      <c r="FG9" s="13">
        <v>2.1547809778322016</v>
      </c>
      <c r="FH9" s="13">
        <v>2.008560268794606</v>
      </c>
      <c r="FI9" s="13">
        <v>2.285019729477941</v>
      </c>
      <c r="FJ9" s="13">
        <v>2.0662449504772917</v>
      </c>
      <c r="FK9" s="13">
        <v>1.9747584141282502</v>
      </c>
      <c r="FL9" s="13">
        <v>1.9403349644287526</v>
      </c>
      <c r="FM9" s="13">
        <v>2.0151115252470957</v>
      </c>
      <c r="FN9" s="13">
        <v>3.681606811731463</v>
      </c>
      <c r="FO9" s="13">
        <v>2.0588838786123516</v>
      </c>
      <c r="FP9" s="13">
        <v>1.9796861200982434</v>
      </c>
      <c r="FQ9" s="13">
        <v>1.9661765962850206</v>
      </c>
      <c r="FR9" s="13">
        <v>1.935327262308636</v>
      </c>
      <c r="FS9" s="13">
        <v>1.9228963409823276</v>
      </c>
      <c r="FT9" s="13">
        <v>1.9441608629225708</v>
      </c>
      <c r="FU9" s="13">
        <v>2.0728027525923776</v>
      </c>
      <c r="FV9" s="13">
        <v>2.056977128377006</v>
      </c>
      <c r="FW9" s="13">
        <v>5.4864945970780115</v>
      </c>
      <c r="FX9" s="13">
        <v>2.18712953968631</v>
      </c>
      <c r="FY9" s="13">
        <v>2.0945932665700315</v>
      </c>
      <c r="FZ9" s="13">
        <v>2.0641479069287345</v>
      </c>
      <c r="GA9" s="13">
        <v>2.216289726121065</v>
      </c>
      <c r="GB9" s="13">
        <v>2.038945106998239</v>
      </c>
      <c r="GC9" s="13">
        <v>1.9228963409823276</v>
      </c>
      <c r="GD9" s="13">
        <v>1.9556608717419495</v>
      </c>
      <c r="GE9" s="13">
        <v>2.3395808335241943</v>
      </c>
      <c r="GF9" s="13">
        <v>1.9228963409823276</v>
      </c>
      <c r="GG9" s="13">
        <v>1.9228963409823276</v>
      </c>
      <c r="GH9" s="14"/>
    </row>
    <row r="10" spans="1:190" ht="19.5" thickBot="1">
      <c r="A10" s="11" t="s">
        <v>8</v>
      </c>
      <c r="B10" s="12" t="s">
        <v>4</v>
      </c>
      <c r="C10" s="13">
        <v>18.261078327069356</v>
      </c>
      <c r="D10" s="13">
        <v>18.191992833578745</v>
      </c>
      <c r="E10" s="13">
        <v>21.262014184875543</v>
      </c>
      <c r="F10" s="13">
        <v>17.41102255477648</v>
      </c>
      <c r="G10" s="13">
        <v>16.973127743123765</v>
      </c>
      <c r="H10" s="13">
        <v>19.132207012538785</v>
      </c>
      <c r="I10" s="13">
        <v>15.927886872413765</v>
      </c>
      <c r="J10" s="13">
        <v>16.030527408780852</v>
      </c>
      <c r="K10" s="13">
        <v>16.602146853566673</v>
      </c>
      <c r="L10" s="13">
        <v>13.830991540965632</v>
      </c>
      <c r="M10" s="13">
        <v>17.37730691549461</v>
      </c>
      <c r="N10" s="13">
        <v>15.839147638278048</v>
      </c>
      <c r="O10" s="13">
        <v>12.577384783013668</v>
      </c>
      <c r="P10" s="13">
        <v>15.395241689128582</v>
      </c>
      <c r="Q10" s="13">
        <v>11.249817157181988</v>
      </c>
      <c r="R10" s="13">
        <v>12.002075100994789</v>
      </c>
      <c r="S10" s="13">
        <v>9.079175230453728</v>
      </c>
      <c r="T10" s="13">
        <v>8.99436449332288</v>
      </c>
      <c r="U10" s="13">
        <v>12.19842782445929</v>
      </c>
      <c r="V10" s="13">
        <v>14.558370339414772</v>
      </c>
      <c r="W10" s="13">
        <v>14.982798261795356</v>
      </c>
      <c r="X10" s="13">
        <v>15.011308477448328</v>
      </c>
      <c r="Y10" s="13">
        <v>19.425868473563977</v>
      </c>
      <c r="Z10" s="13">
        <v>15.068106282462917</v>
      </c>
      <c r="AA10" s="13">
        <v>11.094661836336734</v>
      </c>
      <c r="AB10" s="13">
        <v>16.238910335478174</v>
      </c>
      <c r="AC10" s="13">
        <v>13.793934148471461</v>
      </c>
      <c r="AD10" s="13">
        <v>16.3151724398578</v>
      </c>
      <c r="AE10" s="13">
        <v>14.427658461100414</v>
      </c>
      <c r="AF10" s="13">
        <v>10.863322082227741</v>
      </c>
      <c r="AG10" s="13">
        <v>13.083730553972506</v>
      </c>
      <c r="AH10" s="13">
        <v>11.699087538032575</v>
      </c>
      <c r="AI10" s="13">
        <v>12.976763783358404</v>
      </c>
      <c r="AJ10" s="13">
        <v>10.777478073536416</v>
      </c>
      <c r="AK10" s="13">
        <v>9.878943344356317</v>
      </c>
      <c r="AL10" s="13">
        <v>22.12754479220628</v>
      </c>
      <c r="AM10" s="13">
        <v>18.59069577474712</v>
      </c>
      <c r="AN10" s="13">
        <v>16.402846252353854</v>
      </c>
      <c r="AO10" s="13">
        <v>15.275602035819182</v>
      </c>
      <c r="AP10" s="13">
        <v>12.430228214541255</v>
      </c>
      <c r="AQ10" s="13">
        <v>8.232550676181047</v>
      </c>
      <c r="AR10" s="13">
        <v>19.505616378018285</v>
      </c>
      <c r="AS10" s="13">
        <v>16.567468399333332</v>
      </c>
      <c r="AT10" s="13">
        <v>15.617126609833743</v>
      </c>
      <c r="AU10" s="13">
        <v>13.943334607165209</v>
      </c>
      <c r="AV10" s="13">
        <v>11.625598453619185</v>
      </c>
      <c r="AW10" s="13">
        <v>18.53685968864127</v>
      </c>
      <c r="AX10" s="13">
        <v>15.720265323318078</v>
      </c>
      <c r="AY10" s="13">
        <v>14.168606490620986</v>
      </c>
      <c r="AZ10" s="13">
        <v>13.5267379608975</v>
      </c>
      <c r="BA10" s="13">
        <v>12.58175556710247</v>
      </c>
      <c r="BB10" s="13">
        <v>11.24215441998287</v>
      </c>
      <c r="BC10" s="13">
        <v>10.525034512204881</v>
      </c>
      <c r="BD10" s="13">
        <v>15.71903392289987</v>
      </c>
      <c r="BE10" s="13">
        <v>12.213173214396884</v>
      </c>
      <c r="BF10" s="13">
        <v>12.889702198801253</v>
      </c>
      <c r="BG10" s="13">
        <v>17.65111980414655</v>
      </c>
      <c r="BH10" s="13">
        <v>10.69463574969162</v>
      </c>
      <c r="BI10" s="13">
        <v>12.35032849001921</v>
      </c>
      <c r="BJ10" s="13">
        <v>11.418253387385036</v>
      </c>
      <c r="BK10" s="13">
        <v>6.742752247666579</v>
      </c>
      <c r="BL10" s="13">
        <v>6.278686784195016</v>
      </c>
      <c r="BM10" s="13">
        <v>7.584056031043629</v>
      </c>
      <c r="BN10" s="13">
        <v>6.3599550669555995</v>
      </c>
      <c r="BO10" s="13">
        <v>6.2903873099512335</v>
      </c>
      <c r="BP10" s="13">
        <v>7.99259508060551</v>
      </c>
      <c r="BQ10" s="13">
        <v>12.050187757828953</v>
      </c>
      <c r="BR10" s="13">
        <v>6.350410729664553</v>
      </c>
      <c r="BS10" s="13">
        <v>9.529865901872709</v>
      </c>
      <c r="BT10" s="13">
        <v>11.262338401037168</v>
      </c>
      <c r="BU10" s="13">
        <v>14.2518061577279</v>
      </c>
      <c r="BV10" s="13">
        <v>12.727339599810609</v>
      </c>
      <c r="BW10" s="13">
        <v>12.14925048685969</v>
      </c>
      <c r="BX10" s="13">
        <v>20.519855069943112</v>
      </c>
      <c r="BY10" s="13">
        <v>22.48904568326104</v>
      </c>
      <c r="BZ10" s="13">
        <v>17.82361070097428</v>
      </c>
      <c r="CA10" s="13">
        <v>15.610597025777153</v>
      </c>
      <c r="CB10" s="13">
        <v>14.329359334191995</v>
      </c>
      <c r="CC10" s="13">
        <v>15.694434973781785</v>
      </c>
      <c r="CD10" s="13">
        <v>13.487749823137053</v>
      </c>
      <c r="CE10" s="13">
        <v>14.051578075365342</v>
      </c>
      <c r="CF10" s="13">
        <v>18.02396671533033</v>
      </c>
      <c r="CG10" s="13">
        <v>18.52123149359656</v>
      </c>
      <c r="CH10" s="13">
        <v>21.94432797656114</v>
      </c>
      <c r="CI10" s="13">
        <v>21.783630383279164</v>
      </c>
      <c r="CJ10" s="13">
        <v>19.40668326488748</v>
      </c>
      <c r="CK10" s="13">
        <v>17.628513263821215</v>
      </c>
      <c r="CL10" s="13">
        <v>18.993274012079134</v>
      </c>
      <c r="CM10" s="13">
        <v>19.725465798044375</v>
      </c>
      <c r="CN10" s="13">
        <v>16.86466356888938</v>
      </c>
      <c r="CO10" s="13">
        <v>14.958801698588411</v>
      </c>
      <c r="CP10" s="13">
        <v>13.512316635844158</v>
      </c>
      <c r="CQ10" s="13">
        <v>13.941524505707125</v>
      </c>
      <c r="CR10" s="13">
        <v>18.391397382493878</v>
      </c>
      <c r="CS10" s="13">
        <v>15.69999144626285</v>
      </c>
      <c r="CT10" s="13">
        <v>18.927319530464487</v>
      </c>
      <c r="CU10" s="13">
        <v>16.771211093446848</v>
      </c>
      <c r="CV10" s="13">
        <v>16.320285727317895</v>
      </c>
      <c r="CW10" s="13">
        <v>16.49662752603204</v>
      </c>
      <c r="CX10" s="13">
        <v>16.304135987922006</v>
      </c>
      <c r="CY10" s="13">
        <v>17.000968113834944</v>
      </c>
      <c r="CZ10" s="13">
        <v>15.68922036090834</v>
      </c>
      <c r="DA10" s="13">
        <v>14.841809276115958</v>
      </c>
      <c r="DB10" s="13">
        <v>12.370022049035853</v>
      </c>
      <c r="DC10" s="13">
        <v>14.423687377360096</v>
      </c>
      <c r="DD10" s="13">
        <v>15.397576025920511</v>
      </c>
      <c r="DE10" s="13">
        <v>16.92322675298056</v>
      </c>
      <c r="DF10" s="13">
        <v>16.478228300267897</v>
      </c>
      <c r="DG10" s="13">
        <v>13.605996800048732</v>
      </c>
      <c r="DH10" s="13">
        <v>6.956002275129041</v>
      </c>
      <c r="DI10" s="13">
        <v>8.685805415092927</v>
      </c>
      <c r="DJ10" s="13">
        <v>12.656321904287672</v>
      </c>
      <c r="DK10" s="13">
        <v>19.343173425835918</v>
      </c>
      <c r="DL10" s="13">
        <v>14.969077986437824</v>
      </c>
      <c r="DM10" s="13">
        <v>12.652231974030071</v>
      </c>
      <c r="DN10" s="13">
        <v>10.54565507413297</v>
      </c>
      <c r="DO10" s="13">
        <v>6.862043156192391</v>
      </c>
      <c r="DP10" s="13">
        <v>6.278686784195016</v>
      </c>
      <c r="DQ10" s="13">
        <v>8.074086555604058</v>
      </c>
      <c r="DR10" s="13">
        <v>11.714782981880154</v>
      </c>
      <c r="DS10" s="13">
        <v>10.25932716525872</v>
      </c>
      <c r="DT10" s="13">
        <v>15.019607871367217</v>
      </c>
      <c r="DU10" s="13">
        <v>8.6931669748695</v>
      </c>
      <c r="DV10" s="13">
        <v>14.162026725379166</v>
      </c>
      <c r="DW10" s="13">
        <v>16.12125580534136</v>
      </c>
      <c r="DX10" s="13">
        <v>17.568333256387415</v>
      </c>
      <c r="DY10" s="13">
        <v>12.568481337624473</v>
      </c>
      <c r="DZ10" s="13">
        <v>9.122130291848695</v>
      </c>
      <c r="EA10" s="13">
        <v>9.255031153637523</v>
      </c>
      <c r="EB10" s="13">
        <v>15.040500496614438</v>
      </c>
      <c r="EC10" s="13">
        <v>17.701065418518404</v>
      </c>
      <c r="ED10" s="13">
        <v>18.663839854638017</v>
      </c>
      <c r="EE10" s="13">
        <v>20.322582471504095</v>
      </c>
      <c r="EF10" s="13">
        <v>16.021349548618165</v>
      </c>
      <c r="EG10" s="13">
        <v>15.318779525851088</v>
      </c>
      <c r="EH10" s="13">
        <v>14.361268349616724</v>
      </c>
      <c r="EI10" s="13">
        <v>15.671881045690442</v>
      </c>
      <c r="EJ10" s="13">
        <v>20.723884859264604</v>
      </c>
      <c r="EK10" s="13">
        <v>18.4971072414622</v>
      </c>
      <c r="EL10" s="13">
        <v>15.210064187477913</v>
      </c>
      <c r="EM10" s="13">
        <v>15.868647584421119</v>
      </c>
      <c r="EN10" s="13">
        <v>13.366836871322167</v>
      </c>
      <c r="EO10" s="13">
        <v>12.587040624565672</v>
      </c>
      <c r="EP10" s="13">
        <v>9.906863121471279</v>
      </c>
      <c r="EQ10" s="13">
        <v>6.278686784195016</v>
      </c>
      <c r="ER10" s="13">
        <v>4.990067517975443</v>
      </c>
      <c r="ES10" s="13">
        <v>7.202407519201458</v>
      </c>
      <c r="ET10" s="13">
        <v>11.740332259009257</v>
      </c>
      <c r="EU10" s="13">
        <v>15.80204901946607</v>
      </c>
      <c r="EV10" s="13">
        <v>10.562057975531104</v>
      </c>
      <c r="EW10" s="13">
        <v>7.852272130680595</v>
      </c>
      <c r="EX10" s="13">
        <v>6.278686784195016</v>
      </c>
      <c r="EY10" s="13">
        <v>16.756226635948888</v>
      </c>
      <c r="EZ10" s="13">
        <v>20.682226213193328</v>
      </c>
      <c r="FA10" s="13">
        <v>19.02169363028601</v>
      </c>
      <c r="FB10" s="13">
        <v>21.845654162779024</v>
      </c>
      <c r="FC10" s="13">
        <v>20.992021080017796</v>
      </c>
      <c r="FD10" s="13">
        <v>14.492629128768831</v>
      </c>
      <c r="FE10" s="13">
        <v>8.345504327908996</v>
      </c>
      <c r="FF10" s="13">
        <v>10.355233544271455</v>
      </c>
      <c r="FG10" s="13">
        <v>12.074285424399559</v>
      </c>
      <c r="FH10" s="13">
        <v>6.784009270380855</v>
      </c>
      <c r="FI10" s="13">
        <v>6.278686784195016</v>
      </c>
      <c r="FJ10" s="13">
        <v>7.820699733861148</v>
      </c>
      <c r="FK10" s="13">
        <v>6.278686784195016</v>
      </c>
      <c r="FL10" s="13">
        <v>6.4520432481324</v>
      </c>
      <c r="FM10" s="13">
        <v>9.022791827945124</v>
      </c>
      <c r="FN10" s="13">
        <v>11.579504781367532</v>
      </c>
      <c r="FO10" s="13">
        <v>9.592928597500377</v>
      </c>
      <c r="FP10" s="13">
        <v>6.534411638273195</v>
      </c>
      <c r="FQ10" s="13">
        <v>6.278686784195016</v>
      </c>
      <c r="FR10" s="13">
        <v>4.990067517975443</v>
      </c>
      <c r="FS10" s="13">
        <v>5.84788402885118</v>
      </c>
      <c r="FT10" s="13">
        <v>6.763323194680948</v>
      </c>
      <c r="FU10" s="13">
        <v>8.958321334279134</v>
      </c>
      <c r="FV10" s="13">
        <v>4.990067517975443</v>
      </c>
      <c r="FW10" s="13">
        <v>14.181717640787571</v>
      </c>
      <c r="FX10" s="13">
        <v>11.54924608566489</v>
      </c>
      <c r="FY10" s="13">
        <v>5.96725206090489</v>
      </c>
      <c r="FZ10" s="13">
        <v>7.350722833006185</v>
      </c>
      <c r="GA10" s="13">
        <v>9.315190054264791</v>
      </c>
      <c r="GB10" s="13">
        <v>4.990067517975443</v>
      </c>
      <c r="GC10" s="13">
        <v>5.376879696465459</v>
      </c>
      <c r="GD10" s="13">
        <v>8.952499497824599</v>
      </c>
      <c r="GE10" s="13">
        <v>7.440084571784113</v>
      </c>
      <c r="GF10" s="13">
        <v>4.990067517975443</v>
      </c>
      <c r="GG10" s="13">
        <v>4.990067517975443</v>
      </c>
      <c r="GH10" s="14"/>
    </row>
    <row r="11" spans="1:190" ht="19.5" thickBot="1">
      <c r="A11" s="15"/>
      <c r="B11" s="12" t="s">
        <v>5</v>
      </c>
      <c r="C11" s="13">
        <v>7.007822681567476</v>
      </c>
      <c r="D11" s="13">
        <v>6.703266249253272</v>
      </c>
      <c r="E11" s="13">
        <v>7.7335175536164</v>
      </c>
      <c r="F11" s="13">
        <v>4.078920518137186</v>
      </c>
      <c r="G11" s="13">
        <v>3.838496932705073</v>
      </c>
      <c r="H11" s="13">
        <v>5.217635201039247</v>
      </c>
      <c r="I11" s="13">
        <v>3.0550751857895158</v>
      </c>
      <c r="J11" s="13">
        <v>3.126725497624169</v>
      </c>
      <c r="K11" s="13">
        <v>3.8957110076267756</v>
      </c>
      <c r="L11" s="13">
        <v>1.877342279680737</v>
      </c>
      <c r="M11" s="13">
        <v>5.319575825126011</v>
      </c>
      <c r="N11" s="13">
        <v>4.255691000657963</v>
      </c>
      <c r="O11" s="13">
        <v>1.877342279680737</v>
      </c>
      <c r="P11" s="13">
        <v>3.537598501674038</v>
      </c>
      <c r="Q11" s="13">
        <v>1.877342279680737</v>
      </c>
      <c r="R11" s="13">
        <v>1.877342279680737</v>
      </c>
      <c r="S11" s="13">
        <v>1.877342279680737</v>
      </c>
      <c r="T11" s="13">
        <v>1.877342279680737</v>
      </c>
      <c r="U11" s="13">
        <v>1.877342279680737</v>
      </c>
      <c r="V11" s="13">
        <v>2.0905739306281377</v>
      </c>
      <c r="W11" s="13">
        <v>2.848261866106663</v>
      </c>
      <c r="X11" s="13">
        <v>4.5495406865526435</v>
      </c>
      <c r="Y11" s="13">
        <v>4.867283753241434</v>
      </c>
      <c r="Z11" s="13">
        <v>2.7686172601159593</v>
      </c>
      <c r="AA11" s="13">
        <v>1.877342279680737</v>
      </c>
      <c r="AB11" s="13">
        <v>5.189882396147014</v>
      </c>
      <c r="AC11" s="13">
        <v>4.367861402535081</v>
      </c>
      <c r="AD11" s="13">
        <v>6.1106430025378184</v>
      </c>
      <c r="AE11" s="13">
        <v>4.36641991643522</v>
      </c>
      <c r="AF11" s="13">
        <v>1.877342279680737</v>
      </c>
      <c r="AG11" s="13">
        <v>4.139919606843341</v>
      </c>
      <c r="AH11" s="13">
        <v>4.139919606843341</v>
      </c>
      <c r="AI11" s="13">
        <v>4.050843842817823</v>
      </c>
      <c r="AJ11" s="13">
        <v>2.0872487556672934</v>
      </c>
      <c r="AK11" s="13">
        <v>1.877342279680737</v>
      </c>
      <c r="AL11" s="13">
        <v>9.670484154881791</v>
      </c>
      <c r="AM11" s="13">
        <v>7.2237027918290115</v>
      </c>
      <c r="AN11" s="13">
        <v>5.088636996903947</v>
      </c>
      <c r="AO11" s="13">
        <v>4.611035531728131</v>
      </c>
      <c r="AP11" s="13">
        <v>4.139919606843341</v>
      </c>
      <c r="AQ11" s="13">
        <v>1.877342279680737</v>
      </c>
      <c r="AR11" s="13">
        <v>6.8350087084196955</v>
      </c>
      <c r="AS11" s="13">
        <v>4.139919606843341</v>
      </c>
      <c r="AT11" s="13">
        <v>4.139919606843341</v>
      </c>
      <c r="AU11" s="13">
        <v>4.139919606843341</v>
      </c>
      <c r="AV11" s="13">
        <v>1.877342279680737</v>
      </c>
      <c r="AW11" s="13">
        <v>6.071248070490616</v>
      </c>
      <c r="AX11" s="13">
        <v>4.139919606843341</v>
      </c>
      <c r="AY11" s="13">
        <v>4.139919606843341</v>
      </c>
      <c r="AZ11" s="13">
        <v>3.4457877839729396</v>
      </c>
      <c r="BA11" s="13">
        <v>3.437539786696672</v>
      </c>
      <c r="BB11" s="13">
        <v>2.047458233874086</v>
      </c>
      <c r="BC11" s="13">
        <v>1.877342279680737</v>
      </c>
      <c r="BD11" s="13">
        <v>4.139919606843341</v>
      </c>
      <c r="BE11" s="13">
        <v>2.917112522654466</v>
      </c>
      <c r="BF11" s="13">
        <v>2.297751212749629</v>
      </c>
      <c r="BG11" s="13">
        <v>4.382437236529795</v>
      </c>
      <c r="BH11" s="13">
        <v>1.877342279680737</v>
      </c>
      <c r="BI11" s="13">
        <v>1.877342279680737</v>
      </c>
      <c r="BJ11" s="13">
        <v>3.603161015679261</v>
      </c>
      <c r="BK11" s="13">
        <v>2.704847056196727</v>
      </c>
      <c r="BL11" s="13">
        <v>1.877342279680737</v>
      </c>
      <c r="BM11" s="13">
        <v>1.877342279680737</v>
      </c>
      <c r="BN11" s="13">
        <v>1.877342279680737</v>
      </c>
      <c r="BO11" s="13">
        <v>1.877342279680737</v>
      </c>
      <c r="BP11" s="13">
        <v>1.877342279680737</v>
      </c>
      <c r="BQ11" s="13">
        <v>2.2169537870004565</v>
      </c>
      <c r="BR11" s="13">
        <v>1.877342279680737</v>
      </c>
      <c r="BS11" s="13">
        <v>1.877342279680737</v>
      </c>
      <c r="BT11" s="13">
        <v>2.181784888446805</v>
      </c>
      <c r="BU11" s="13">
        <v>4.139919606843341</v>
      </c>
      <c r="BV11" s="13">
        <v>3.681195351721861</v>
      </c>
      <c r="BW11" s="13">
        <v>2.794628042101393</v>
      </c>
      <c r="BX11" s="13">
        <v>10.510390708075384</v>
      </c>
      <c r="BY11" s="13">
        <v>12.5021086225465</v>
      </c>
      <c r="BZ11" s="13">
        <v>4.498546030421658</v>
      </c>
      <c r="CA11" s="13">
        <v>2.4529547645007064</v>
      </c>
      <c r="CB11" s="13">
        <v>1.8830107353367658</v>
      </c>
      <c r="CC11" s="13">
        <v>4.344677126793588</v>
      </c>
      <c r="CD11" s="13">
        <v>3.4738648198578512</v>
      </c>
      <c r="CE11" s="13">
        <v>1.877342279680737</v>
      </c>
      <c r="CF11" s="13">
        <v>6.1677905539675075</v>
      </c>
      <c r="CG11" s="13">
        <v>5.882395436730937</v>
      </c>
      <c r="CH11" s="13">
        <v>9.79498876815323</v>
      </c>
      <c r="CI11" s="13">
        <v>7.232267124413997</v>
      </c>
      <c r="CJ11" s="13">
        <v>5.912049122517081</v>
      </c>
      <c r="CK11" s="13">
        <v>3.6665962134778174</v>
      </c>
      <c r="CL11" s="13">
        <v>5.5206746470290025</v>
      </c>
      <c r="CM11" s="13">
        <v>5.315806302199062</v>
      </c>
      <c r="CN11" s="13">
        <v>3.6695603459184345</v>
      </c>
      <c r="CO11" s="13">
        <v>3.042591551403326</v>
      </c>
      <c r="CP11" s="13">
        <v>3.4626242859246785</v>
      </c>
      <c r="CQ11" s="13">
        <v>3.5562017893758693</v>
      </c>
      <c r="CR11" s="13">
        <v>5.684794937417258</v>
      </c>
      <c r="CS11" s="13">
        <v>2.3938563919620015</v>
      </c>
      <c r="CT11" s="13">
        <v>3.7383330241946746</v>
      </c>
      <c r="CU11" s="13">
        <v>4.155877691670405</v>
      </c>
      <c r="CV11" s="13">
        <v>3.9883540560791166</v>
      </c>
      <c r="CW11" s="13">
        <v>4.139919606843341</v>
      </c>
      <c r="CX11" s="13">
        <v>1.877342279680737</v>
      </c>
      <c r="CY11" s="13">
        <v>1.877342279680737</v>
      </c>
      <c r="CZ11" s="13">
        <v>1.877342279680737</v>
      </c>
      <c r="DA11" s="13">
        <v>1.877342279680737</v>
      </c>
      <c r="DB11" s="13">
        <v>1.877342279680737</v>
      </c>
      <c r="DC11" s="13">
        <v>1.877342279680737</v>
      </c>
      <c r="DD11" s="13">
        <v>4.660628927257767</v>
      </c>
      <c r="DE11" s="13">
        <v>3.278327531765623</v>
      </c>
      <c r="DF11" s="13">
        <v>2.84963999031551</v>
      </c>
      <c r="DG11" s="13">
        <v>1.877342279680737</v>
      </c>
      <c r="DH11" s="13">
        <v>1.877342279680737</v>
      </c>
      <c r="DI11" s="13">
        <v>1.877342279680737</v>
      </c>
      <c r="DJ11" s="13">
        <v>1.877342279680737</v>
      </c>
      <c r="DK11" s="13">
        <v>2.577455980151387</v>
      </c>
      <c r="DL11" s="13">
        <v>1.877342279680737</v>
      </c>
      <c r="DM11" s="13">
        <v>1.877342279680737</v>
      </c>
      <c r="DN11" s="13">
        <v>1.877342279680737</v>
      </c>
      <c r="DO11" s="13">
        <v>1.877342279680737</v>
      </c>
      <c r="DP11" s="13">
        <v>1.877342279680737</v>
      </c>
      <c r="DQ11" s="13">
        <v>1.877342279680737</v>
      </c>
      <c r="DR11" s="13">
        <v>1.877342279680737</v>
      </c>
      <c r="DS11" s="13">
        <v>1.877342279680737</v>
      </c>
      <c r="DT11" s="13">
        <v>1.877342279680737</v>
      </c>
      <c r="DU11" s="13">
        <v>1.877342279680737</v>
      </c>
      <c r="DV11" s="13">
        <v>1.877342279680737</v>
      </c>
      <c r="DW11" s="13">
        <v>2.3611693062650594</v>
      </c>
      <c r="DX11" s="13">
        <v>2.480918603970779</v>
      </c>
      <c r="DY11" s="13">
        <v>1.877342279680737</v>
      </c>
      <c r="DZ11" s="13">
        <v>1.877342279680737</v>
      </c>
      <c r="EA11" s="13">
        <v>1.877342279680737</v>
      </c>
      <c r="EB11" s="13">
        <v>1.877342279680737</v>
      </c>
      <c r="EC11" s="13">
        <v>4.139919606843341</v>
      </c>
      <c r="ED11" s="13">
        <v>4.139919606843341</v>
      </c>
      <c r="EE11" s="13">
        <v>4.176119912954128</v>
      </c>
      <c r="EF11" s="13">
        <v>2.2610000451702277</v>
      </c>
      <c r="EG11" s="13">
        <v>1.877342279680737</v>
      </c>
      <c r="EH11" s="13">
        <v>3.1832264604856726</v>
      </c>
      <c r="EI11" s="13">
        <v>3.6799642830339176</v>
      </c>
      <c r="EJ11" s="13">
        <v>4.9488104953974705</v>
      </c>
      <c r="EK11" s="13">
        <v>4.139919606843341</v>
      </c>
      <c r="EL11" s="13">
        <v>3.5131064075161014</v>
      </c>
      <c r="EM11" s="13">
        <v>4.139919606843341</v>
      </c>
      <c r="EN11" s="13">
        <v>1.877342279680737</v>
      </c>
      <c r="EO11" s="13">
        <v>1.877342279680737</v>
      </c>
      <c r="EP11" s="13">
        <v>1.877342279680737</v>
      </c>
      <c r="EQ11" s="13">
        <v>1.877342279680737</v>
      </c>
      <c r="ER11" s="13">
        <v>1.877342279680737</v>
      </c>
      <c r="ES11" s="13">
        <v>1.877342279680737</v>
      </c>
      <c r="ET11" s="13">
        <v>2.748217751565822</v>
      </c>
      <c r="EU11" s="13">
        <v>4.139919606843341</v>
      </c>
      <c r="EV11" s="13">
        <v>1.877342279680737</v>
      </c>
      <c r="EW11" s="13">
        <v>1.877342279680737</v>
      </c>
      <c r="EX11" s="13">
        <v>1.877342279680737</v>
      </c>
      <c r="EY11" s="13">
        <v>4.139919606843341</v>
      </c>
      <c r="EZ11" s="13">
        <v>4.9741753196586105</v>
      </c>
      <c r="FA11" s="13">
        <v>4.8297634895509844</v>
      </c>
      <c r="FB11" s="13">
        <v>7.453998269400198</v>
      </c>
      <c r="FC11" s="13">
        <v>6.414763861891281</v>
      </c>
      <c r="FD11" s="13">
        <v>1.877342279680737</v>
      </c>
      <c r="FE11" s="13">
        <v>1.877342279680737</v>
      </c>
      <c r="FF11" s="13">
        <v>1.877342279680737</v>
      </c>
      <c r="FG11" s="13">
        <v>1.877342279680737</v>
      </c>
      <c r="FH11" s="13">
        <v>1.877342279680737</v>
      </c>
      <c r="FI11" s="13">
        <v>1.877342279680737</v>
      </c>
      <c r="FJ11" s="13">
        <v>1.877342279680737</v>
      </c>
      <c r="FK11" s="13">
        <v>1.877342279680737</v>
      </c>
      <c r="FL11" s="13">
        <v>1.877342279680737</v>
      </c>
      <c r="FM11" s="13">
        <v>1.877342279680737</v>
      </c>
      <c r="FN11" s="13">
        <v>2.5177904439107603</v>
      </c>
      <c r="FO11" s="13">
        <v>2.285920347092877</v>
      </c>
      <c r="FP11" s="13">
        <v>1.877342279680737</v>
      </c>
      <c r="FQ11" s="13">
        <v>1.877342279680737</v>
      </c>
      <c r="FR11" s="13">
        <v>1.877342279680737</v>
      </c>
      <c r="FS11" s="13">
        <v>1.877342279680737</v>
      </c>
      <c r="FT11" s="13">
        <v>1.877342279680737</v>
      </c>
      <c r="FU11" s="13">
        <v>1.877342279680737</v>
      </c>
      <c r="FV11" s="13">
        <v>1.877342279680737</v>
      </c>
      <c r="FW11" s="13">
        <v>4.595182003261678</v>
      </c>
      <c r="FX11" s="13">
        <v>1.877342279680737</v>
      </c>
      <c r="FY11" s="13">
        <v>1.877342279680737</v>
      </c>
      <c r="FZ11" s="13">
        <v>1.877342279680737</v>
      </c>
      <c r="GA11" s="13">
        <v>1.877342279680737</v>
      </c>
      <c r="GB11" s="13">
        <v>1.877342279680737</v>
      </c>
      <c r="GC11" s="13">
        <v>1.877342279680737</v>
      </c>
      <c r="GD11" s="13">
        <v>1.877342279680737</v>
      </c>
      <c r="GE11" s="13">
        <v>1.877342279680737</v>
      </c>
      <c r="GF11" s="13">
        <v>1.877342279680737</v>
      </c>
      <c r="GG11" s="13">
        <v>1.877342279680737</v>
      </c>
      <c r="GH11" s="14"/>
    </row>
    <row r="12" spans="1:190" ht="19.5" thickBot="1">
      <c r="A12" s="11" t="s">
        <v>9</v>
      </c>
      <c r="B12" s="12" t="s">
        <v>10</v>
      </c>
      <c r="C12" s="13">
        <v>17.987580000680104</v>
      </c>
      <c r="D12" s="13">
        <v>16.35366587010126</v>
      </c>
      <c r="E12" s="13">
        <v>14.745623456045399</v>
      </c>
      <c r="F12" s="13">
        <v>13.764140287997854</v>
      </c>
      <c r="G12" s="13">
        <v>11.389020079753825</v>
      </c>
      <c r="H12" s="13">
        <v>11.389020079753825</v>
      </c>
      <c r="I12" s="13">
        <v>11.389020079753825</v>
      </c>
      <c r="J12" s="13">
        <v>11.389020079753825</v>
      </c>
      <c r="K12" s="13">
        <v>11.389020079753825</v>
      </c>
      <c r="L12" s="13">
        <v>11.389020079753825</v>
      </c>
      <c r="M12" s="13">
        <v>11.389020079753825</v>
      </c>
      <c r="N12" s="13">
        <v>11.389020079753825</v>
      </c>
      <c r="O12" s="13">
        <v>11.389020079753825</v>
      </c>
      <c r="P12" s="13">
        <v>11.389020079753825</v>
      </c>
      <c r="Q12" s="13">
        <v>11.389020079753825</v>
      </c>
      <c r="R12" s="13">
        <v>11.389020079753825</v>
      </c>
      <c r="S12" s="13">
        <v>11.389020079753825</v>
      </c>
      <c r="T12" s="13">
        <v>11.389020079753825</v>
      </c>
      <c r="U12" s="13">
        <v>11.389020079753825</v>
      </c>
      <c r="V12" s="13">
        <v>11.389020079753825</v>
      </c>
      <c r="W12" s="13">
        <v>11.389020079753825</v>
      </c>
      <c r="X12" s="13">
        <v>11.389020079753825</v>
      </c>
      <c r="Y12" s="13">
        <v>11.975296854632035</v>
      </c>
      <c r="Z12" s="13">
        <v>14.92725269037862</v>
      </c>
      <c r="AA12" s="13">
        <v>13.63824199028889</v>
      </c>
      <c r="AB12" s="13">
        <v>14.891550998472649</v>
      </c>
      <c r="AC12" s="13">
        <v>11.781400873980436</v>
      </c>
      <c r="AD12" s="13">
        <v>11.389020079753825</v>
      </c>
      <c r="AE12" s="13">
        <v>11.389020079753825</v>
      </c>
      <c r="AF12" s="13">
        <v>11.389020079753825</v>
      </c>
      <c r="AG12" s="13">
        <v>11.675750779245172</v>
      </c>
      <c r="AH12" s="13">
        <v>11.389020079753825</v>
      </c>
      <c r="AI12" s="13">
        <v>11.389020079753825</v>
      </c>
      <c r="AJ12" s="13">
        <v>11.389020079753825</v>
      </c>
      <c r="AK12" s="13">
        <v>11.389020079753825</v>
      </c>
      <c r="AL12" s="13">
        <v>12.427863515443503</v>
      </c>
      <c r="AM12" s="13">
        <v>11.389020079753825</v>
      </c>
      <c r="AN12" s="13">
        <v>11.389020079753825</v>
      </c>
      <c r="AO12" s="13">
        <v>11.389020079753825</v>
      </c>
      <c r="AP12" s="13">
        <v>11.389020079753825</v>
      </c>
      <c r="AQ12" s="13">
        <v>11.389020079753825</v>
      </c>
      <c r="AR12" s="13">
        <v>11.389020079753825</v>
      </c>
      <c r="AS12" s="13">
        <v>11.389020079753825</v>
      </c>
      <c r="AT12" s="13">
        <v>11.389020079753825</v>
      </c>
      <c r="AU12" s="13">
        <v>11.389020079753825</v>
      </c>
      <c r="AV12" s="13">
        <v>11.389020079753825</v>
      </c>
      <c r="AW12" s="13">
        <v>11.389020079753825</v>
      </c>
      <c r="AX12" s="13">
        <v>11.389020079753825</v>
      </c>
      <c r="AY12" s="13">
        <v>11.389020079753825</v>
      </c>
      <c r="AZ12" s="13">
        <v>11.389020079753825</v>
      </c>
      <c r="BA12" s="13">
        <v>11.389020079753825</v>
      </c>
      <c r="BB12" s="13">
        <v>11.389020079753825</v>
      </c>
      <c r="BC12" s="13">
        <v>11.389020079753825</v>
      </c>
      <c r="BD12" s="13">
        <v>11.389020079753825</v>
      </c>
      <c r="BE12" s="13">
        <v>11.389020079753825</v>
      </c>
      <c r="BF12" s="13">
        <v>11.389020079753825</v>
      </c>
      <c r="BG12" s="13">
        <v>11.389020079753825</v>
      </c>
      <c r="BH12" s="13">
        <v>11.389020079753825</v>
      </c>
      <c r="BI12" s="13">
        <v>11.389020079753825</v>
      </c>
      <c r="BJ12" s="13">
        <v>11.389020079753825</v>
      </c>
      <c r="BK12" s="13">
        <v>11.389020079753825</v>
      </c>
      <c r="BL12" s="13">
        <v>11.389020079753825</v>
      </c>
      <c r="BM12" s="13">
        <v>11.389020079753825</v>
      </c>
      <c r="BN12" s="13">
        <v>11.389020079753825</v>
      </c>
      <c r="BO12" s="13">
        <v>11.389020079753825</v>
      </c>
      <c r="BP12" s="13">
        <v>11.389020079753825</v>
      </c>
      <c r="BQ12" s="13">
        <v>11.389020079753825</v>
      </c>
      <c r="BR12" s="13">
        <v>11.389020079753825</v>
      </c>
      <c r="BS12" s="13">
        <v>11.389020079753825</v>
      </c>
      <c r="BT12" s="13">
        <v>11.389020079753825</v>
      </c>
      <c r="BU12" s="13">
        <v>11.389020079753825</v>
      </c>
      <c r="BV12" s="13">
        <v>11.389020079753825</v>
      </c>
      <c r="BW12" s="13">
        <v>11.389020079753825</v>
      </c>
      <c r="BX12" s="13">
        <v>21.797140970095242</v>
      </c>
      <c r="BY12" s="13">
        <v>23.050847439659968</v>
      </c>
      <c r="BZ12" s="13">
        <v>26.723377321811636</v>
      </c>
      <c r="CA12" s="13">
        <v>27.86600724625606</v>
      </c>
      <c r="CB12" s="13">
        <v>21.789293557165113</v>
      </c>
      <c r="CC12" s="13">
        <v>13.49407856367737</v>
      </c>
      <c r="CD12" s="13">
        <v>14.588448961019308</v>
      </c>
      <c r="CE12" s="13">
        <v>13.678808916416397</v>
      </c>
      <c r="CF12" s="13">
        <v>17.60974313669329</v>
      </c>
      <c r="CG12" s="13">
        <v>16.557563052423298</v>
      </c>
      <c r="CH12" s="13">
        <v>18.900220681290214</v>
      </c>
      <c r="CI12" s="13">
        <v>24.74974381595301</v>
      </c>
      <c r="CJ12" s="13">
        <v>16.907147516357025</v>
      </c>
      <c r="CK12" s="13">
        <v>11.57605313467906</v>
      </c>
      <c r="CL12" s="13">
        <v>16.439708001811574</v>
      </c>
      <c r="CM12" s="13">
        <v>15.287877924465002</v>
      </c>
      <c r="CN12" s="13">
        <v>16.063799791466565</v>
      </c>
      <c r="CO12" s="13">
        <v>12.890224967200519</v>
      </c>
      <c r="CP12" s="13">
        <v>11.389020079753825</v>
      </c>
      <c r="CQ12" s="13">
        <v>13.017426020879904</v>
      </c>
      <c r="CR12" s="13">
        <v>22.52246730323226</v>
      </c>
      <c r="CS12" s="13">
        <v>36.279918508074275</v>
      </c>
      <c r="CT12" s="13">
        <v>23.34742527231665</v>
      </c>
      <c r="CU12" s="13">
        <v>17.86840748114743</v>
      </c>
      <c r="CV12" s="13">
        <v>17.453395332550784</v>
      </c>
      <c r="CW12" s="13">
        <v>18.701600620327355</v>
      </c>
      <c r="CX12" s="13">
        <v>35.76054126969044</v>
      </c>
      <c r="CY12" s="13">
        <v>19.141470759226724</v>
      </c>
      <c r="CZ12" s="13">
        <v>23.71098933918533</v>
      </c>
      <c r="DA12" s="13">
        <v>15.86839303958933</v>
      </c>
      <c r="DB12" s="13">
        <v>14.625399278149462</v>
      </c>
      <c r="DC12" s="13">
        <v>22.360608519387345</v>
      </c>
      <c r="DD12" s="13">
        <v>28.3853844846399</v>
      </c>
      <c r="DE12" s="13">
        <v>36.33185623191266</v>
      </c>
      <c r="DF12" s="13">
        <v>36.07216761272074</v>
      </c>
      <c r="DG12" s="13">
        <v>33.68303231615507</v>
      </c>
      <c r="DH12" s="13">
        <v>29.424138961407575</v>
      </c>
      <c r="DI12" s="13">
        <v>26.204000083427765</v>
      </c>
      <c r="DJ12" s="13">
        <v>20.262085242808723</v>
      </c>
      <c r="DK12" s="13">
        <v>29.268325789892415</v>
      </c>
      <c r="DL12" s="13">
        <v>17.893964269286318</v>
      </c>
      <c r="DM12" s="13">
        <v>15.67193413717278</v>
      </c>
      <c r="DN12" s="13">
        <v>13.347272955013649</v>
      </c>
      <c r="DO12" s="13">
        <v>19.140469641407524</v>
      </c>
      <c r="DP12" s="13">
        <v>18.309466059993394</v>
      </c>
      <c r="DQ12" s="13">
        <v>12.132250026846117</v>
      </c>
      <c r="DR12" s="13">
        <v>11.389020079753825</v>
      </c>
      <c r="DS12" s="13">
        <v>11.869188304033777</v>
      </c>
      <c r="DT12" s="13">
        <v>11.389020079753825</v>
      </c>
      <c r="DU12" s="13">
        <v>11.389020079753825</v>
      </c>
      <c r="DV12" s="13">
        <v>11.389020079753825</v>
      </c>
      <c r="DW12" s="13">
        <v>11.389020079753825</v>
      </c>
      <c r="DX12" s="13">
        <v>11.389020079753825</v>
      </c>
      <c r="DY12" s="13">
        <v>11.389020079753825</v>
      </c>
      <c r="DZ12" s="13">
        <v>11.389020079753825</v>
      </c>
      <c r="EA12" s="13">
        <v>11.389020079753825</v>
      </c>
      <c r="EB12" s="13">
        <v>11.389020079753825</v>
      </c>
      <c r="EC12" s="13">
        <v>11.389020079753825</v>
      </c>
      <c r="ED12" s="13">
        <v>11.389020079753825</v>
      </c>
      <c r="EE12" s="13">
        <v>11.389020079753825</v>
      </c>
      <c r="EF12" s="13">
        <v>11.389020079753825</v>
      </c>
      <c r="EG12" s="13">
        <v>11.389020079753825</v>
      </c>
      <c r="EH12" s="13">
        <v>11.389020079753825</v>
      </c>
      <c r="EI12" s="13">
        <v>11.389020079753825</v>
      </c>
      <c r="EJ12" s="13">
        <v>11.389020079753825</v>
      </c>
      <c r="EK12" s="13">
        <v>11.389020079753825</v>
      </c>
      <c r="EL12" s="13">
        <v>11.389020079753825</v>
      </c>
      <c r="EM12" s="13">
        <v>11.389020079753825</v>
      </c>
      <c r="EN12" s="13">
        <v>11.389020079753825</v>
      </c>
      <c r="EO12" s="13">
        <v>11.389020079753825</v>
      </c>
      <c r="EP12" s="13">
        <v>11.389020079753825</v>
      </c>
      <c r="EQ12" s="13">
        <v>11.389020079753825</v>
      </c>
      <c r="ER12" s="13">
        <v>11.389020079753825</v>
      </c>
      <c r="ES12" s="13">
        <v>11.389020079753825</v>
      </c>
      <c r="ET12" s="13">
        <v>11.389020079753825</v>
      </c>
      <c r="EU12" s="13">
        <v>11.389020079753825</v>
      </c>
      <c r="EV12" s="13">
        <v>11.389020079753825</v>
      </c>
      <c r="EW12" s="13">
        <v>11.389020079753825</v>
      </c>
      <c r="EX12" s="13">
        <v>11.389020079753825</v>
      </c>
      <c r="EY12" s="13">
        <v>11.389020079753825</v>
      </c>
      <c r="EZ12" s="13">
        <v>11.389020079753825</v>
      </c>
      <c r="FA12" s="13">
        <v>11.389020079753825</v>
      </c>
      <c r="FB12" s="13">
        <v>11.389020079753825</v>
      </c>
      <c r="FC12" s="13">
        <v>11.389020079753825</v>
      </c>
      <c r="FD12" s="13">
        <v>11.389020079753825</v>
      </c>
      <c r="FE12" s="13">
        <v>11.389020079753825</v>
      </c>
      <c r="FF12" s="13">
        <v>11.389020079753825</v>
      </c>
      <c r="FG12" s="13">
        <v>11.389020079753825</v>
      </c>
      <c r="FH12" s="13">
        <v>11.389020079753825</v>
      </c>
      <c r="FI12" s="13">
        <v>11.389020079753825</v>
      </c>
      <c r="FJ12" s="13">
        <v>11.389020079753825</v>
      </c>
      <c r="FK12" s="13">
        <v>11.389020079753825</v>
      </c>
      <c r="FL12" s="13">
        <v>11.389020079753825</v>
      </c>
      <c r="FM12" s="13">
        <v>11.389020079753825</v>
      </c>
      <c r="FN12" s="13">
        <v>11.389020079753825</v>
      </c>
      <c r="FO12" s="13">
        <v>11.389020079753825</v>
      </c>
      <c r="FP12" s="13">
        <v>11.389020079753825</v>
      </c>
      <c r="FQ12" s="13">
        <v>11.389020079753825</v>
      </c>
      <c r="FR12" s="13">
        <v>11.389020079753825</v>
      </c>
      <c r="FS12" s="13">
        <v>11.389020079753825</v>
      </c>
      <c r="FT12" s="13">
        <v>11.389020079753825</v>
      </c>
      <c r="FU12" s="13">
        <v>11.389020079753825</v>
      </c>
      <c r="FV12" s="13">
        <v>11.389020079753825</v>
      </c>
      <c r="FW12" s="13">
        <v>11.389020079753825</v>
      </c>
      <c r="FX12" s="13">
        <v>11.389020079753825</v>
      </c>
      <c r="FY12" s="13">
        <v>11.389020079753825</v>
      </c>
      <c r="FZ12" s="13">
        <v>11.389020079753825</v>
      </c>
      <c r="GA12" s="13">
        <v>11.389020079753825</v>
      </c>
      <c r="GB12" s="13">
        <v>11.389020079753825</v>
      </c>
      <c r="GC12" s="13">
        <v>11.389020079753825</v>
      </c>
      <c r="GD12" s="13">
        <v>11.389020079753825</v>
      </c>
      <c r="GE12" s="13">
        <v>11.389020079753825</v>
      </c>
      <c r="GF12" s="13">
        <v>11.389020079753825</v>
      </c>
      <c r="GG12" s="13">
        <v>11.389020079753825</v>
      </c>
      <c r="GH12" s="14"/>
    </row>
    <row r="13" spans="1:190" ht="19.5" thickBot="1">
      <c r="A13" s="16"/>
      <c r="B13" s="12" t="s">
        <v>11</v>
      </c>
      <c r="C13" s="13">
        <v>11.605825429663419</v>
      </c>
      <c r="D13" s="13">
        <v>9.598768689246649</v>
      </c>
      <c r="E13" s="13">
        <v>7.608202141091055</v>
      </c>
      <c r="F13" s="13">
        <v>6.217364602684584</v>
      </c>
      <c r="G13" s="13">
        <v>4.164367217427212</v>
      </c>
      <c r="H13" s="13">
        <v>4.164367217427212</v>
      </c>
      <c r="I13" s="13">
        <v>4.164367217427212</v>
      </c>
      <c r="J13" s="13">
        <v>4.164367217427212</v>
      </c>
      <c r="K13" s="13">
        <v>4.164367217427212</v>
      </c>
      <c r="L13" s="13">
        <v>4.164367217427212</v>
      </c>
      <c r="M13" s="13">
        <v>4.164367217427212</v>
      </c>
      <c r="N13" s="13">
        <v>4.164367217427212</v>
      </c>
      <c r="O13" s="13">
        <v>4.164367217427212</v>
      </c>
      <c r="P13" s="13">
        <v>4.164367217427212</v>
      </c>
      <c r="Q13" s="13">
        <v>4.164367217427212</v>
      </c>
      <c r="R13" s="13">
        <v>4.164367217427212</v>
      </c>
      <c r="S13" s="13">
        <v>4.164367217427212</v>
      </c>
      <c r="T13" s="13">
        <v>4.164367217427212</v>
      </c>
      <c r="U13" s="13">
        <v>4.164367217427212</v>
      </c>
      <c r="V13" s="13">
        <v>4.164367217427212</v>
      </c>
      <c r="W13" s="13">
        <v>4.164367217427212</v>
      </c>
      <c r="X13" s="13">
        <v>4.164367217427212</v>
      </c>
      <c r="Y13" s="13">
        <v>5.186539418778885</v>
      </c>
      <c r="Z13" s="13">
        <v>7.484174726137155</v>
      </c>
      <c r="AA13" s="13">
        <v>7.256487419272207</v>
      </c>
      <c r="AB13" s="13">
        <v>8.509796427455965</v>
      </c>
      <c r="AC13" s="13">
        <v>5.3996463029637525</v>
      </c>
      <c r="AD13" s="13">
        <v>4.472595747129802</v>
      </c>
      <c r="AE13" s="13">
        <v>4.164367217427212</v>
      </c>
      <c r="AF13" s="13">
        <v>4.164367217427212</v>
      </c>
      <c r="AG13" s="13">
        <v>5.293996208228489</v>
      </c>
      <c r="AH13" s="13">
        <v>4.164367217427212</v>
      </c>
      <c r="AI13" s="13">
        <v>4.164367217427212</v>
      </c>
      <c r="AJ13" s="13">
        <v>4.164367217427212</v>
      </c>
      <c r="AK13" s="13">
        <v>4.164367217427212</v>
      </c>
      <c r="AL13" s="13">
        <v>4.9636652314598635</v>
      </c>
      <c r="AM13" s="13">
        <v>4.164367217427212</v>
      </c>
      <c r="AN13" s="13">
        <v>4.164367217427212</v>
      </c>
      <c r="AO13" s="13">
        <v>4.164367217427212</v>
      </c>
      <c r="AP13" s="13">
        <v>4.164367217427212</v>
      </c>
      <c r="AQ13" s="13">
        <v>4.164367217427212</v>
      </c>
      <c r="AR13" s="13">
        <v>4.164367217427212</v>
      </c>
      <c r="AS13" s="13">
        <v>4.164367217427212</v>
      </c>
      <c r="AT13" s="13">
        <v>4.164367217427212</v>
      </c>
      <c r="AU13" s="13">
        <v>4.164367217427212</v>
      </c>
      <c r="AV13" s="13">
        <v>4.164367217427212</v>
      </c>
      <c r="AW13" s="13">
        <v>4.164367217427212</v>
      </c>
      <c r="AX13" s="13">
        <v>4.164367217427212</v>
      </c>
      <c r="AY13" s="13">
        <v>4.164367217427212</v>
      </c>
      <c r="AZ13" s="13">
        <v>4.164367217427212</v>
      </c>
      <c r="BA13" s="13">
        <v>4.164367217427212</v>
      </c>
      <c r="BB13" s="13">
        <v>4.164367217427212</v>
      </c>
      <c r="BC13" s="13">
        <v>4.164367217427212</v>
      </c>
      <c r="BD13" s="13">
        <v>4.164367217427212</v>
      </c>
      <c r="BE13" s="13">
        <v>4.164367217427212</v>
      </c>
      <c r="BF13" s="13">
        <v>4.164367217427212</v>
      </c>
      <c r="BG13" s="13">
        <v>4.164367217427212</v>
      </c>
      <c r="BH13" s="13">
        <v>4.164367217427212</v>
      </c>
      <c r="BI13" s="13">
        <v>4.164367217427212</v>
      </c>
      <c r="BJ13" s="13">
        <v>4.164367217427212</v>
      </c>
      <c r="BK13" s="13">
        <v>4.164367217427212</v>
      </c>
      <c r="BL13" s="13">
        <v>4.164367217427212</v>
      </c>
      <c r="BM13" s="13">
        <v>4.164367217427212</v>
      </c>
      <c r="BN13" s="13">
        <v>4.164367217427212</v>
      </c>
      <c r="BO13" s="13">
        <v>4.164367217427212</v>
      </c>
      <c r="BP13" s="13">
        <v>4.164367217427212</v>
      </c>
      <c r="BQ13" s="13">
        <v>4.164367217427212</v>
      </c>
      <c r="BR13" s="13">
        <v>4.164367217427212</v>
      </c>
      <c r="BS13" s="13">
        <v>4.164367217427212</v>
      </c>
      <c r="BT13" s="13">
        <v>4.164367217427212</v>
      </c>
      <c r="BU13" s="13">
        <v>4.164367217427212</v>
      </c>
      <c r="BV13" s="13">
        <v>4.164367217427212</v>
      </c>
      <c r="BW13" s="13">
        <v>4.164367217427212</v>
      </c>
      <c r="BX13" s="13">
        <v>15.41538639907856</v>
      </c>
      <c r="BY13" s="13">
        <v>16.66909286864329</v>
      </c>
      <c r="BZ13" s="13">
        <v>13.158282357235898</v>
      </c>
      <c r="CA13" s="13">
        <v>11.187556219656427</v>
      </c>
      <c r="CB13" s="13">
        <v>10.258672753708874</v>
      </c>
      <c r="CC13" s="13">
        <v>7.112323992660685</v>
      </c>
      <c r="CD13" s="13">
        <v>8.206694390002625</v>
      </c>
      <c r="CE13" s="13">
        <v>7.297054345399715</v>
      </c>
      <c r="CF13" s="13">
        <v>11.227988565676604</v>
      </c>
      <c r="CG13" s="13">
        <v>10.17580848140662</v>
      </c>
      <c r="CH13" s="13">
        <v>12.490491885786316</v>
      </c>
      <c r="CI13" s="13">
        <v>10.241158707350143</v>
      </c>
      <c r="CJ13" s="13">
        <v>7.50163881539259</v>
      </c>
      <c r="CK13" s="13">
        <v>5.194298563662378</v>
      </c>
      <c r="CL13" s="13">
        <v>8.046034903504623</v>
      </c>
      <c r="CM13" s="13">
        <v>7.741102239151735</v>
      </c>
      <c r="CN13" s="13">
        <v>8.5170241061533</v>
      </c>
      <c r="CO13" s="13">
        <v>6.016169217190703</v>
      </c>
      <c r="CP13" s="13">
        <v>4.293816566646257</v>
      </c>
      <c r="CQ13" s="13">
        <v>6.635671449863224</v>
      </c>
      <c r="CR13" s="13">
        <v>15.344875527658454</v>
      </c>
      <c r="CS13" s="13">
        <v>13.21137409841783</v>
      </c>
      <c r="CT13" s="13">
        <v>12.993310749131286</v>
      </c>
      <c r="CU13" s="13">
        <v>10.475916059919706</v>
      </c>
      <c r="CV13" s="13">
        <v>9.90661964723751</v>
      </c>
      <c r="CW13" s="13">
        <v>11.154824935014087</v>
      </c>
      <c r="CX13" s="13">
        <v>12.854215124677793</v>
      </c>
      <c r="CY13" s="13">
        <v>11.594695073913455</v>
      </c>
      <c r="CZ13" s="13">
        <v>10.521730541845894</v>
      </c>
      <c r="DA13" s="13">
        <v>9.161641934415618</v>
      </c>
      <c r="DB13" s="13">
        <v>8.243644707132779</v>
      </c>
      <c r="DC13" s="13">
        <v>11.152644745933689</v>
      </c>
      <c r="DD13" s="13">
        <v>12.827781144033098</v>
      </c>
      <c r="DE13" s="13">
        <v>15.85318226944557</v>
      </c>
      <c r="DF13" s="13">
        <v>16.136273263594358</v>
      </c>
      <c r="DG13" s="13">
        <v>15.363370464781452</v>
      </c>
      <c r="DH13" s="13">
        <v>12.577608877665291</v>
      </c>
      <c r="DI13" s="13">
        <v>11.244432762361903</v>
      </c>
      <c r="DJ13" s="13">
        <v>13.880330671792041</v>
      </c>
      <c r="DK13" s="13">
        <v>14.744361107979543</v>
      </c>
      <c r="DL13" s="13">
        <v>9.397406659293518</v>
      </c>
      <c r="DM13" s="13">
        <v>8.835806714435952</v>
      </c>
      <c r="DN13" s="13">
        <v>6.959032827331652</v>
      </c>
      <c r="DO13" s="13">
        <v>6.138677262609703</v>
      </c>
      <c r="DP13" s="13">
        <v>7.14410620785441</v>
      </c>
      <c r="DQ13" s="13">
        <v>5.7504954558294346</v>
      </c>
      <c r="DR13" s="13">
        <v>4.164367217427212</v>
      </c>
      <c r="DS13" s="13">
        <v>4.164367217427212</v>
      </c>
      <c r="DT13" s="13">
        <v>4.164367217427212</v>
      </c>
      <c r="DU13" s="13">
        <v>4.164367217427212</v>
      </c>
      <c r="DV13" s="13">
        <v>4.164367217427212</v>
      </c>
      <c r="DW13" s="13">
        <v>4.164367217427212</v>
      </c>
      <c r="DX13" s="13">
        <v>4.164367217427212</v>
      </c>
      <c r="DY13" s="13">
        <v>4.164367217427212</v>
      </c>
      <c r="DZ13" s="13">
        <v>4.164367217427212</v>
      </c>
      <c r="EA13" s="13">
        <v>4.164367217427212</v>
      </c>
      <c r="EB13" s="13">
        <v>4.164367217427212</v>
      </c>
      <c r="EC13" s="13">
        <v>4.572257019729022</v>
      </c>
      <c r="ED13" s="13">
        <v>4.836671176076529</v>
      </c>
      <c r="EE13" s="13">
        <v>4.164367217427212</v>
      </c>
      <c r="EF13" s="13">
        <v>4.164367217427212</v>
      </c>
      <c r="EG13" s="13">
        <v>4.164367217427212</v>
      </c>
      <c r="EH13" s="13">
        <v>4.164367217427212</v>
      </c>
      <c r="EI13" s="13">
        <v>4.164367217427212</v>
      </c>
      <c r="EJ13" s="13">
        <v>4.164367217427212</v>
      </c>
      <c r="EK13" s="13">
        <v>4.164367217427212</v>
      </c>
      <c r="EL13" s="13">
        <v>4.164367217427212</v>
      </c>
      <c r="EM13" s="13">
        <v>4.164367217427212</v>
      </c>
      <c r="EN13" s="13">
        <v>4.164367217427212</v>
      </c>
      <c r="EO13" s="13">
        <v>4.164367217427212</v>
      </c>
      <c r="EP13" s="13">
        <v>4.164367217427212</v>
      </c>
      <c r="EQ13" s="13">
        <v>4.164367217427212</v>
      </c>
      <c r="ER13" s="13">
        <v>4.164367217427212</v>
      </c>
      <c r="ES13" s="13">
        <v>4.164367217427212</v>
      </c>
      <c r="ET13" s="13">
        <v>4.164367217427212</v>
      </c>
      <c r="EU13" s="13">
        <v>4.164367217427212</v>
      </c>
      <c r="EV13" s="13">
        <v>4.164367217427212</v>
      </c>
      <c r="EW13" s="13">
        <v>4.164367217427212</v>
      </c>
      <c r="EX13" s="13">
        <v>4.164367217427212</v>
      </c>
      <c r="EY13" s="13">
        <v>4.164367217427212</v>
      </c>
      <c r="EZ13" s="13">
        <v>4.164367217427212</v>
      </c>
      <c r="FA13" s="13">
        <v>4.164367217427212</v>
      </c>
      <c r="FB13" s="13">
        <v>4.164367217427212</v>
      </c>
      <c r="FC13" s="13">
        <v>4.164367217427212</v>
      </c>
      <c r="FD13" s="13">
        <v>4.164367217427212</v>
      </c>
      <c r="FE13" s="13">
        <v>4.164367217427212</v>
      </c>
      <c r="FF13" s="13">
        <v>4.164367217427212</v>
      </c>
      <c r="FG13" s="13">
        <v>4.164367217427212</v>
      </c>
      <c r="FH13" s="13">
        <v>4.164367217427212</v>
      </c>
      <c r="FI13" s="13">
        <v>4.164367217427212</v>
      </c>
      <c r="FJ13" s="13">
        <v>4.164367217427212</v>
      </c>
      <c r="FK13" s="13">
        <v>4.164367217427212</v>
      </c>
      <c r="FL13" s="13">
        <v>4.164367217427212</v>
      </c>
      <c r="FM13" s="13">
        <v>4.164367217427212</v>
      </c>
      <c r="FN13" s="13">
        <v>4.164367217427212</v>
      </c>
      <c r="FO13" s="13">
        <v>4.164367217427212</v>
      </c>
      <c r="FP13" s="13">
        <v>4.164367217427212</v>
      </c>
      <c r="FQ13" s="13">
        <v>4.164367217427212</v>
      </c>
      <c r="FR13" s="13">
        <v>4.164367217427212</v>
      </c>
      <c r="FS13" s="13">
        <v>4.164367217427212</v>
      </c>
      <c r="FT13" s="13">
        <v>4.164367217427212</v>
      </c>
      <c r="FU13" s="13">
        <v>4.164367217427212</v>
      </c>
      <c r="FV13" s="13">
        <v>4.164367217427212</v>
      </c>
      <c r="FW13" s="13">
        <v>4.164367217427212</v>
      </c>
      <c r="FX13" s="13">
        <v>4.164367217427212</v>
      </c>
      <c r="FY13" s="13">
        <v>4.164367217427212</v>
      </c>
      <c r="FZ13" s="13">
        <v>4.164367217427212</v>
      </c>
      <c r="GA13" s="13">
        <v>4.164367217427212</v>
      </c>
      <c r="GB13" s="13">
        <v>4.164367217427212</v>
      </c>
      <c r="GC13" s="13">
        <v>4.164367217427212</v>
      </c>
      <c r="GD13" s="13">
        <v>4.164367217427212</v>
      </c>
      <c r="GE13" s="13">
        <v>4.164367217427212</v>
      </c>
      <c r="GF13" s="13">
        <v>4.164367217427212</v>
      </c>
      <c r="GG13" s="13">
        <v>4.164367217427212</v>
      </c>
      <c r="GH13" s="14"/>
    </row>
    <row r="14" spans="1:190" ht="19.5" thickBot="1">
      <c r="A14" s="16"/>
      <c r="B14" s="12" t="s">
        <v>12</v>
      </c>
      <c r="C14" s="13">
        <v>6.993762862686334</v>
      </c>
      <c r="D14" s="13">
        <v>4.986706122269563</v>
      </c>
      <c r="E14" s="13">
        <v>2.996139574113969</v>
      </c>
      <c r="F14" s="13">
        <v>1.8264127386916216</v>
      </c>
      <c r="G14" s="13">
        <v>1.8264127386916216</v>
      </c>
      <c r="H14" s="13">
        <v>1.8264127386916216</v>
      </c>
      <c r="I14" s="13">
        <v>1.8264127386916216</v>
      </c>
      <c r="J14" s="13">
        <v>1.8264127386916216</v>
      </c>
      <c r="K14" s="13">
        <v>1.8264127386916216</v>
      </c>
      <c r="L14" s="13">
        <v>1.8264127386916216</v>
      </c>
      <c r="M14" s="13">
        <v>1.8264127386916216</v>
      </c>
      <c r="N14" s="13">
        <v>1.8264127386916216</v>
      </c>
      <c r="O14" s="13">
        <v>1.8264127386916216</v>
      </c>
      <c r="P14" s="13">
        <v>1.8264127386916216</v>
      </c>
      <c r="Q14" s="13">
        <v>1.8264127386916216</v>
      </c>
      <c r="R14" s="13">
        <v>1.8264127386916216</v>
      </c>
      <c r="S14" s="13">
        <v>1.8264127386916216</v>
      </c>
      <c r="T14" s="13">
        <v>1.8264127386916216</v>
      </c>
      <c r="U14" s="13">
        <v>1.8264127386916216</v>
      </c>
      <c r="V14" s="13">
        <v>1.8264127386916216</v>
      </c>
      <c r="W14" s="13">
        <v>1.8264127386916216</v>
      </c>
      <c r="X14" s="13">
        <v>1.8264127386916216</v>
      </c>
      <c r="Y14" s="13">
        <v>1.8264127386916216</v>
      </c>
      <c r="Z14" s="13">
        <v>2.87211215916007</v>
      </c>
      <c r="AA14" s="13">
        <v>2.6444248522951215</v>
      </c>
      <c r="AB14" s="13">
        <v>3.8977338604788803</v>
      </c>
      <c r="AC14" s="13">
        <v>1.8264127386916216</v>
      </c>
      <c r="AD14" s="13">
        <v>1.8264127386916216</v>
      </c>
      <c r="AE14" s="13">
        <v>1.8264127386916216</v>
      </c>
      <c r="AF14" s="13">
        <v>1.8264127386916216</v>
      </c>
      <c r="AG14" s="13">
        <v>1.8264127386916216</v>
      </c>
      <c r="AH14" s="13">
        <v>1.8264127386916216</v>
      </c>
      <c r="AI14" s="13">
        <v>1.8264127386916216</v>
      </c>
      <c r="AJ14" s="13">
        <v>1.8264127386916216</v>
      </c>
      <c r="AK14" s="13">
        <v>1.8264127386916216</v>
      </c>
      <c r="AL14" s="13">
        <v>1.8264127386916216</v>
      </c>
      <c r="AM14" s="13">
        <v>1.8264127386916216</v>
      </c>
      <c r="AN14" s="13">
        <v>1.8264127386916216</v>
      </c>
      <c r="AO14" s="13">
        <v>1.8264127386916216</v>
      </c>
      <c r="AP14" s="13">
        <v>1.8264127386916216</v>
      </c>
      <c r="AQ14" s="13">
        <v>1.8264127386916216</v>
      </c>
      <c r="AR14" s="13">
        <v>1.8264127386916216</v>
      </c>
      <c r="AS14" s="13">
        <v>1.8264127386916216</v>
      </c>
      <c r="AT14" s="13">
        <v>1.8264127386916216</v>
      </c>
      <c r="AU14" s="13">
        <v>1.8264127386916216</v>
      </c>
      <c r="AV14" s="13">
        <v>1.8264127386916216</v>
      </c>
      <c r="AW14" s="13">
        <v>1.8264127386916216</v>
      </c>
      <c r="AX14" s="13">
        <v>1.8264127386916216</v>
      </c>
      <c r="AY14" s="13">
        <v>1.8264127386916216</v>
      </c>
      <c r="AZ14" s="13">
        <v>1.8264127386916216</v>
      </c>
      <c r="BA14" s="13">
        <v>1.8264127386916216</v>
      </c>
      <c r="BB14" s="13">
        <v>1.8264127386916216</v>
      </c>
      <c r="BC14" s="13">
        <v>1.8264127386916216</v>
      </c>
      <c r="BD14" s="13">
        <v>1.8264127386916216</v>
      </c>
      <c r="BE14" s="13">
        <v>1.8264127386916216</v>
      </c>
      <c r="BF14" s="13">
        <v>1.8264127386916216</v>
      </c>
      <c r="BG14" s="13">
        <v>1.8264127386916216</v>
      </c>
      <c r="BH14" s="13">
        <v>1.8264127386916216</v>
      </c>
      <c r="BI14" s="13">
        <v>1.8264127386916216</v>
      </c>
      <c r="BJ14" s="13">
        <v>1.8264127386916216</v>
      </c>
      <c r="BK14" s="13">
        <v>1.8264127386916216</v>
      </c>
      <c r="BL14" s="13">
        <v>1.8264127386916216</v>
      </c>
      <c r="BM14" s="13">
        <v>1.8264127386916216</v>
      </c>
      <c r="BN14" s="13">
        <v>1.8264127386916216</v>
      </c>
      <c r="BO14" s="13">
        <v>1.8264127386916216</v>
      </c>
      <c r="BP14" s="13">
        <v>1.8264127386916216</v>
      </c>
      <c r="BQ14" s="13">
        <v>1.8264127386916216</v>
      </c>
      <c r="BR14" s="13">
        <v>1.8264127386916216</v>
      </c>
      <c r="BS14" s="13">
        <v>1.8264127386916216</v>
      </c>
      <c r="BT14" s="13">
        <v>1.8264127386916216</v>
      </c>
      <c r="BU14" s="13">
        <v>1.8264127386916216</v>
      </c>
      <c r="BV14" s="13">
        <v>1.8264127386916216</v>
      </c>
      <c r="BW14" s="13">
        <v>1.8264127386916216</v>
      </c>
      <c r="BX14" s="13">
        <v>10.803323832101473</v>
      </c>
      <c r="BY14" s="13">
        <v>12.057030301666204</v>
      </c>
      <c r="BZ14" s="13">
        <v>8.546219790258814</v>
      </c>
      <c r="CA14" s="13">
        <v>6.5754936526793415</v>
      </c>
      <c r="CB14" s="13">
        <v>5.64661018673179</v>
      </c>
      <c r="CC14" s="13">
        <v>2.5002614256836</v>
      </c>
      <c r="CD14" s="13">
        <v>3.59463182302554</v>
      </c>
      <c r="CE14" s="13">
        <v>2.6849917784226305</v>
      </c>
      <c r="CF14" s="13">
        <v>6.61592599869952</v>
      </c>
      <c r="CG14" s="13">
        <v>5.563745914429533</v>
      </c>
      <c r="CH14" s="13">
        <v>7.87842931880923</v>
      </c>
      <c r="CI14" s="13">
        <v>5.6290961403730595</v>
      </c>
      <c r="CJ14" s="13">
        <v>2.889576248415505</v>
      </c>
      <c r="CK14" s="13">
        <v>1.8264127386916216</v>
      </c>
      <c r="CL14" s="13">
        <v>3.433972336527538</v>
      </c>
      <c r="CM14" s="13">
        <v>2.6480884295038662</v>
      </c>
      <c r="CN14" s="13">
        <v>3.5578404550396523</v>
      </c>
      <c r="CO14" s="13">
        <v>1.8264127386916216</v>
      </c>
      <c r="CP14" s="13">
        <v>1.8264127386916216</v>
      </c>
      <c r="CQ14" s="13">
        <v>2.023608882886139</v>
      </c>
      <c r="CR14" s="13">
        <v>10.73281296068137</v>
      </c>
      <c r="CS14" s="13">
        <v>7.71264527903759</v>
      </c>
      <c r="CT14" s="13">
        <v>8.381248182154202</v>
      </c>
      <c r="CU14" s="13">
        <v>5.8638534929426225</v>
      </c>
      <c r="CV14" s="13">
        <v>5.115794042383219</v>
      </c>
      <c r="CW14" s="13">
        <v>6.010665694248515</v>
      </c>
      <c r="CX14" s="13">
        <v>7.054886257381793</v>
      </c>
      <c r="CY14" s="13">
        <v>5.750592571609466</v>
      </c>
      <c r="CZ14" s="13">
        <v>5.892606316480705</v>
      </c>
      <c r="DA14" s="13">
        <v>4.549579367438534</v>
      </c>
      <c r="DB14" s="13">
        <v>3.631582140155695</v>
      </c>
      <c r="DC14" s="13">
        <v>6.540582178956603</v>
      </c>
      <c r="DD14" s="13">
        <v>8.21571857705601</v>
      </c>
      <c r="DE14" s="13">
        <v>11.241119702468483</v>
      </c>
      <c r="DF14" s="13">
        <v>11.52421069661727</v>
      </c>
      <c r="DG14" s="13">
        <v>10.751307897804368</v>
      </c>
      <c r="DH14" s="13">
        <v>7.965546310688207</v>
      </c>
      <c r="DI14" s="13">
        <v>6.6323701953848175</v>
      </c>
      <c r="DJ14" s="13">
        <v>9.268268104814956</v>
      </c>
      <c r="DK14" s="13">
        <v>10.132298541002458</v>
      </c>
      <c r="DL14" s="13">
        <v>4.785344092316434</v>
      </c>
      <c r="DM14" s="13">
        <v>4.223744147458866</v>
      </c>
      <c r="DN14" s="13">
        <v>2.3469702603545675</v>
      </c>
      <c r="DO14" s="13">
        <v>1.8264127386916216</v>
      </c>
      <c r="DP14" s="13">
        <v>2.5320436408773257</v>
      </c>
      <c r="DQ14" s="13">
        <v>1.8264127386916216</v>
      </c>
      <c r="DR14" s="13">
        <v>1.8264127386916216</v>
      </c>
      <c r="DS14" s="13">
        <v>1.8264127386916216</v>
      </c>
      <c r="DT14" s="13">
        <v>1.8264127386916216</v>
      </c>
      <c r="DU14" s="13">
        <v>1.8264127386916216</v>
      </c>
      <c r="DV14" s="13">
        <v>1.8264127386916216</v>
      </c>
      <c r="DW14" s="13">
        <v>1.8264127386916216</v>
      </c>
      <c r="DX14" s="13">
        <v>1.8264127386916216</v>
      </c>
      <c r="DY14" s="13">
        <v>1.8264127386916216</v>
      </c>
      <c r="DZ14" s="13">
        <v>1.8264127386916216</v>
      </c>
      <c r="EA14" s="13">
        <v>1.8264127386916216</v>
      </c>
      <c r="EB14" s="13">
        <v>1.8264127386916216</v>
      </c>
      <c r="EC14" s="13">
        <v>1.8264127386916216</v>
      </c>
      <c r="ED14" s="13">
        <v>1.8264127386916216</v>
      </c>
      <c r="EE14" s="13">
        <v>1.8264127386916216</v>
      </c>
      <c r="EF14" s="13">
        <v>1.8264127386916216</v>
      </c>
      <c r="EG14" s="13">
        <v>1.8264127386916216</v>
      </c>
      <c r="EH14" s="13">
        <v>1.8264127386916216</v>
      </c>
      <c r="EI14" s="13">
        <v>1.8264127386916216</v>
      </c>
      <c r="EJ14" s="13">
        <v>1.8264127386916216</v>
      </c>
      <c r="EK14" s="13">
        <v>1.8264127386916216</v>
      </c>
      <c r="EL14" s="13">
        <v>1.8264127386916216</v>
      </c>
      <c r="EM14" s="13">
        <v>1.8264127386916216</v>
      </c>
      <c r="EN14" s="13">
        <v>1.8264127386916216</v>
      </c>
      <c r="EO14" s="13">
        <v>1.8264127386916216</v>
      </c>
      <c r="EP14" s="13">
        <v>1.8264127386916216</v>
      </c>
      <c r="EQ14" s="13">
        <v>1.8264127386916216</v>
      </c>
      <c r="ER14" s="13">
        <v>1.8264127386916216</v>
      </c>
      <c r="ES14" s="13">
        <v>1.8264127386916216</v>
      </c>
      <c r="ET14" s="13">
        <v>1.8264127386916216</v>
      </c>
      <c r="EU14" s="13">
        <v>1.8264127386916216</v>
      </c>
      <c r="EV14" s="13">
        <v>1.8264127386916216</v>
      </c>
      <c r="EW14" s="13">
        <v>1.8264127386916216</v>
      </c>
      <c r="EX14" s="13">
        <v>1.8264127386916216</v>
      </c>
      <c r="EY14" s="13">
        <v>1.8264127386916216</v>
      </c>
      <c r="EZ14" s="13">
        <v>1.8264127386916216</v>
      </c>
      <c r="FA14" s="13">
        <v>1.8264127386916216</v>
      </c>
      <c r="FB14" s="13">
        <v>1.8264127386916216</v>
      </c>
      <c r="FC14" s="13">
        <v>1.8264127386916216</v>
      </c>
      <c r="FD14" s="13">
        <v>1.8264127386916216</v>
      </c>
      <c r="FE14" s="13">
        <v>1.8264127386916216</v>
      </c>
      <c r="FF14" s="13">
        <v>1.8264127386916216</v>
      </c>
      <c r="FG14" s="13">
        <v>1.8264127386916216</v>
      </c>
      <c r="FH14" s="13">
        <v>1.8264127386916216</v>
      </c>
      <c r="FI14" s="13">
        <v>1.8264127386916216</v>
      </c>
      <c r="FJ14" s="13">
        <v>1.8264127386916216</v>
      </c>
      <c r="FK14" s="13">
        <v>1.8264127386916216</v>
      </c>
      <c r="FL14" s="13">
        <v>1.8264127386916216</v>
      </c>
      <c r="FM14" s="13">
        <v>1.8264127386916216</v>
      </c>
      <c r="FN14" s="13">
        <v>1.8264127386916216</v>
      </c>
      <c r="FO14" s="13">
        <v>1.8264127386916216</v>
      </c>
      <c r="FP14" s="13">
        <v>1.8264127386916216</v>
      </c>
      <c r="FQ14" s="13">
        <v>1.8264127386916216</v>
      </c>
      <c r="FR14" s="13">
        <v>1.8264127386916216</v>
      </c>
      <c r="FS14" s="13">
        <v>1.8264127386916216</v>
      </c>
      <c r="FT14" s="13">
        <v>1.8264127386916216</v>
      </c>
      <c r="FU14" s="13">
        <v>1.8264127386916216</v>
      </c>
      <c r="FV14" s="13">
        <v>1.8264127386916216</v>
      </c>
      <c r="FW14" s="13">
        <v>1.8264127386916216</v>
      </c>
      <c r="FX14" s="13">
        <v>1.8264127386916216</v>
      </c>
      <c r="FY14" s="13">
        <v>1.8264127386916216</v>
      </c>
      <c r="FZ14" s="13">
        <v>1.8264127386916216</v>
      </c>
      <c r="GA14" s="13">
        <v>1.8264127386916216</v>
      </c>
      <c r="GB14" s="13">
        <v>1.8264127386916216</v>
      </c>
      <c r="GC14" s="13">
        <v>1.8264127386916216</v>
      </c>
      <c r="GD14" s="13">
        <v>1.8264127386916216</v>
      </c>
      <c r="GE14" s="13">
        <v>1.8264127386916216</v>
      </c>
      <c r="GF14" s="13">
        <v>1.8264127386916216</v>
      </c>
      <c r="GG14" s="13">
        <v>1.8264127386916216</v>
      </c>
      <c r="GH14" s="14"/>
    </row>
    <row r="15" spans="1:190" ht="19.5" thickBot="1">
      <c r="A15" s="11" t="s">
        <v>13</v>
      </c>
      <c r="B15" s="12" t="s">
        <v>14</v>
      </c>
      <c r="C15" s="13">
        <v>26.76367462368836</v>
      </c>
      <c r="D15" s="13">
        <v>26.76367462368836</v>
      </c>
      <c r="E15" s="13">
        <v>26.763674623688367</v>
      </c>
      <c r="F15" s="13">
        <v>26.763674623688374</v>
      </c>
      <c r="G15" s="13">
        <v>24.658398071839517</v>
      </c>
      <c r="H15" s="13">
        <v>24.27899509510728</v>
      </c>
      <c r="I15" s="13">
        <v>24.298960611767782</v>
      </c>
      <c r="J15" s="13">
        <v>23.73413031736929</v>
      </c>
      <c r="K15" s="13">
        <v>22.350936148267223</v>
      </c>
      <c r="L15" s="13">
        <v>18.078695404730304</v>
      </c>
      <c r="M15" s="13">
        <v>20.534800160052633</v>
      </c>
      <c r="N15" s="13">
        <v>19.483408731345996</v>
      </c>
      <c r="O15" s="13">
        <v>15.207835770120834</v>
      </c>
      <c r="P15" s="13">
        <v>14.491452772667053</v>
      </c>
      <c r="Q15" s="13">
        <v>18.384310227362008</v>
      </c>
      <c r="R15" s="13">
        <v>16.13581553439533</v>
      </c>
      <c r="S15" s="13">
        <v>14.464937517845943</v>
      </c>
      <c r="T15" s="13">
        <v>14.939100163249385</v>
      </c>
      <c r="U15" s="13">
        <v>15.176485860277566</v>
      </c>
      <c r="V15" s="13">
        <v>17.59808731842283</v>
      </c>
      <c r="W15" s="13">
        <v>18.241022633396582</v>
      </c>
      <c r="X15" s="13">
        <v>21.56209675587366</v>
      </c>
      <c r="Y15" s="13">
        <v>24.18984570309044</v>
      </c>
      <c r="Z15" s="13">
        <v>28.91834885252807</v>
      </c>
      <c r="AA15" s="13">
        <v>31.590406230366217</v>
      </c>
      <c r="AB15" s="13">
        <v>28.25277267255705</v>
      </c>
      <c r="AC15" s="13">
        <v>21.7617582426268</v>
      </c>
      <c r="AD15" s="13">
        <v>22.711009537077324</v>
      </c>
      <c r="AE15" s="13">
        <v>19.687886639200094</v>
      </c>
      <c r="AF15" s="13">
        <v>16.818899593615274</v>
      </c>
      <c r="AG15" s="13">
        <v>19.20805887291631</v>
      </c>
      <c r="AH15" s="13">
        <v>14.464937517845936</v>
      </c>
      <c r="AI15" s="13">
        <v>14.464937517845943</v>
      </c>
      <c r="AJ15" s="13">
        <v>13.101479936645696</v>
      </c>
      <c r="AK15" s="13">
        <v>13.101479936645696</v>
      </c>
      <c r="AL15" s="13">
        <v>24.196457056503462</v>
      </c>
      <c r="AM15" s="13">
        <v>20.795750425336404</v>
      </c>
      <c r="AN15" s="13">
        <v>14.9022384413205</v>
      </c>
      <c r="AO15" s="13">
        <v>14.799542024157144</v>
      </c>
      <c r="AP15" s="13">
        <v>14.202329553679638</v>
      </c>
      <c r="AQ15" s="13">
        <v>13.101479936645696</v>
      </c>
      <c r="AR15" s="13">
        <v>20.57003641796449</v>
      </c>
      <c r="AS15" s="13">
        <v>14.902238441320522</v>
      </c>
      <c r="AT15" s="13">
        <v>14.491452772667085</v>
      </c>
      <c r="AU15" s="13">
        <v>14.375480036355535</v>
      </c>
      <c r="AV15" s="13">
        <v>13.101479936645696</v>
      </c>
      <c r="AW15" s="13">
        <v>17.6105269428479</v>
      </c>
      <c r="AX15" s="13">
        <v>16.99196222108276</v>
      </c>
      <c r="AY15" s="13">
        <v>14.587721193308559</v>
      </c>
      <c r="AZ15" s="13">
        <v>13.101479936645696</v>
      </c>
      <c r="BA15" s="13">
        <v>14.464937517845915</v>
      </c>
      <c r="BB15" s="13">
        <v>13.101479936645696</v>
      </c>
      <c r="BC15" s="13">
        <v>13.101479936645696</v>
      </c>
      <c r="BD15" s="13">
        <v>13.547312493534829</v>
      </c>
      <c r="BE15" s="13">
        <v>13.101479936645696</v>
      </c>
      <c r="BF15" s="13">
        <v>13.101479936645696</v>
      </c>
      <c r="BG15" s="13">
        <v>14.69684560699377</v>
      </c>
      <c r="BH15" s="13">
        <v>13.101479936645696</v>
      </c>
      <c r="BI15" s="13">
        <v>13.101479936645696</v>
      </c>
      <c r="BJ15" s="13">
        <v>13.101479936645696</v>
      </c>
      <c r="BK15" s="13">
        <v>13.101479936645696</v>
      </c>
      <c r="BL15" s="13">
        <v>13.101479936645696</v>
      </c>
      <c r="BM15" s="13">
        <v>13.101479936645696</v>
      </c>
      <c r="BN15" s="13">
        <v>13.101479936645696</v>
      </c>
      <c r="BO15" s="13">
        <v>13.101479936645696</v>
      </c>
      <c r="BP15" s="13">
        <v>13.101479936645696</v>
      </c>
      <c r="BQ15" s="13">
        <v>14.46972863181667</v>
      </c>
      <c r="BR15" s="13">
        <v>13.101479936645696</v>
      </c>
      <c r="BS15" s="13">
        <v>13.101479936645696</v>
      </c>
      <c r="BT15" s="13">
        <v>13.766679251210812</v>
      </c>
      <c r="BU15" s="13">
        <v>14.645497398412106</v>
      </c>
      <c r="BV15" s="13">
        <v>13.762447872673714</v>
      </c>
      <c r="BW15" s="13">
        <v>13.101479936645696</v>
      </c>
      <c r="BX15" s="13">
        <v>32.514673984836406</v>
      </c>
      <c r="BY15" s="13">
        <v>32.51467398483643</v>
      </c>
      <c r="BZ15" s="13">
        <v>37.75219126016773</v>
      </c>
      <c r="CA15" s="13">
        <v>37.03331634002419</v>
      </c>
      <c r="CB15" s="13">
        <v>35.69826291690053</v>
      </c>
      <c r="CC15" s="13">
        <v>28.714906549792172</v>
      </c>
      <c r="CD15" s="13">
        <v>26.35288895503494</v>
      </c>
      <c r="CE15" s="13">
        <v>24.690915866935896</v>
      </c>
      <c r="CF15" s="13">
        <v>31.20762380911572</v>
      </c>
      <c r="CG15" s="13">
        <v>37.39275380009591</v>
      </c>
      <c r="CH15" s="13">
        <v>37.23870917435089</v>
      </c>
      <c r="CI15" s="13">
        <v>35.800959334063876</v>
      </c>
      <c r="CJ15" s="13">
        <v>34.517254119521894</v>
      </c>
      <c r="CK15" s="13">
        <v>26.95564527871042</v>
      </c>
      <c r="CL15" s="13">
        <v>37.18736096576924</v>
      </c>
      <c r="CM15" s="13">
        <v>28.158571513219524</v>
      </c>
      <c r="CN15" s="13">
        <v>26.177227232518117</v>
      </c>
      <c r="CO15" s="13">
        <v>23.197393671065388</v>
      </c>
      <c r="CP15" s="13">
        <v>19.01512391644658</v>
      </c>
      <c r="CQ15" s="13">
        <v>18.95508299837052</v>
      </c>
      <c r="CR15" s="13">
        <v>32.51467398483643</v>
      </c>
      <c r="CS15" s="13">
        <v>41.1411730265585</v>
      </c>
      <c r="CT15" s="13">
        <v>40.21690527208828</v>
      </c>
      <c r="CU15" s="13">
        <v>40.26825348066995</v>
      </c>
      <c r="CV15" s="13">
        <v>30.009614509716595</v>
      </c>
      <c r="CW15" s="13">
        <v>30.61714138597518</v>
      </c>
      <c r="CX15" s="13">
        <v>40.165557063506625</v>
      </c>
      <c r="CY15" s="13">
        <v>35.87757939361363</v>
      </c>
      <c r="CZ15" s="13">
        <v>37.444102008677596</v>
      </c>
      <c r="DA15" s="13">
        <v>33.233548904979905</v>
      </c>
      <c r="DB15" s="13">
        <v>26.12059158911216</v>
      </c>
      <c r="DC15" s="13">
        <v>35.030736205338705</v>
      </c>
      <c r="DD15" s="13">
        <v>39.754771394853165</v>
      </c>
      <c r="DE15" s="13">
        <v>41.1411730265585</v>
      </c>
      <c r="DF15" s="13">
        <v>41.44926227804858</v>
      </c>
      <c r="DG15" s="13">
        <v>40.627690940741715</v>
      </c>
      <c r="DH15" s="13">
        <v>39.549378560526456</v>
      </c>
      <c r="DI15" s="13">
        <v>37.444102008677596</v>
      </c>
      <c r="DJ15" s="13">
        <v>38.21432513740279</v>
      </c>
      <c r="DK15" s="13">
        <v>38.06028051165776</v>
      </c>
      <c r="DL15" s="13">
        <v>34.20916486803183</v>
      </c>
      <c r="DM15" s="13">
        <v>30.524418924671693</v>
      </c>
      <c r="DN15" s="13">
        <v>25.56587006498953</v>
      </c>
      <c r="DO15" s="13">
        <v>37.49545021725929</v>
      </c>
      <c r="DP15" s="13">
        <v>37.59814663442265</v>
      </c>
      <c r="DQ15" s="13">
        <v>34.9853859821233</v>
      </c>
      <c r="DR15" s="13">
        <v>29.543006172032356</v>
      </c>
      <c r="DS15" s="13">
        <v>34.98538598212333</v>
      </c>
      <c r="DT15" s="13">
        <v>33.022560476844625</v>
      </c>
      <c r="DU15" s="13">
        <v>30.20400459866087</v>
      </c>
      <c r="DV15" s="13">
        <v>28.91847078398914</v>
      </c>
      <c r="DW15" s="13">
        <v>30.20400459866087</v>
      </c>
      <c r="DX15" s="13">
        <v>28.612210132628796</v>
      </c>
      <c r="DY15" s="13">
        <v>22.67311690355689</v>
      </c>
      <c r="DZ15" s="13">
        <v>22.861210771480767</v>
      </c>
      <c r="EA15" s="13">
        <v>19.755651650336087</v>
      </c>
      <c r="EB15" s="13">
        <v>19.024122939112594</v>
      </c>
      <c r="EC15" s="13">
        <v>23.855668761908145</v>
      </c>
      <c r="ED15" s="13">
        <v>20.772539487546524</v>
      </c>
      <c r="EE15" s="13">
        <v>18.30136918725431</v>
      </c>
      <c r="EF15" s="13">
        <v>20.196972201247796</v>
      </c>
      <c r="EG15" s="13">
        <v>15.261675901392241</v>
      </c>
      <c r="EH15" s="13">
        <v>15.158979484228905</v>
      </c>
      <c r="EI15" s="13">
        <v>15.364372318555612</v>
      </c>
      <c r="EJ15" s="13">
        <v>16.083247238699126</v>
      </c>
      <c r="EK15" s="13">
        <v>15.158979484228905</v>
      </c>
      <c r="EL15" s="13">
        <v>13.101479936645696</v>
      </c>
      <c r="EM15" s="13">
        <v>15.158979484228897</v>
      </c>
      <c r="EN15" s="13">
        <v>15.158979484228933</v>
      </c>
      <c r="EO15" s="13">
        <v>13.101479936645696</v>
      </c>
      <c r="EP15" s="13">
        <v>13.101479936645696</v>
      </c>
      <c r="EQ15" s="13">
        <v>13.101479936645696</v>
      </c>
      <c r="ER15" s="13">
        <v>13.101479936645696</v>
      </c>
      <c r="ES15" s="13">
        <v>13.101479936645696</v>
      </c>
      <c r="ET15" s="13">
        <v>13.512630491635626</v>
      </c>
      <c r="EU15" s="13">
        <v>15.158979484228897</v>
      </c>
      <c r="EV15" s="13">
        <v>13.101479936645696</v>
      </c>
      <c r="EW15" s="13">
        <v>13.101479936645696</v>
      </c>
      <c r="EX15" s="13">
        <v>13.101479936645696</v>
      </c>
      <c r="EY15" s="13">
        <v>16.579533057261784</v>
      </c>
      <c r="EZ15" s="13">
        <v>15.944837137374872</v>
      </c>
      <c r="FA15" s="13">
        <v>20.521190983941395</v>
      </c>
      <c r="FB15" s="13">
        <v>21.959362174364614</v>
      </c>
      <c r="FC15" s="13">
        <v>20.621072057129147</v>
      </c>
      <c r="FD15" s="13">
        <v>13.282873188047505</v>
      </c>
      <c r="FE15" s="13">
        <v>13.101479936645696</v>
      </c>
      <c r="FF15" s="13">
        <v>16.840768968760404</v>
      </c>
      <c r="FG15" s="13">
        <v>17.38984285208518</v>
      </c>
      <c r="FH15" s="13">
        <v>15.51528764690383</v>
      </c>
      <c r="FI15" s="13">
        <v>14.464937517845943</v>
      </c>
      <c r="FJ15" s="13">
        <v>17.633396469656045</v>
      </c>
      <c r="FK15" s="13">
        <v>14.380259290950775</v>
      </c>
      <c r="FL15" s="13">
        <v>13.101479936645696</v>
      </c>
      <c r="FM15" s="13">
        <v>14.464937517845936</v>
      </c>
      <c r="FN15" s="13">
        <v>14.464937517845936</v>
      </c>
      <c r="FO15" s="13">
        <v>13.554053797652978</v>
      </c>
      <c r="FP15" s="13">
        <v>13.101479936645696</v>
      </c>
      <c r="FQ15" s="13">
        <v>13.101479936645696</v>
      </c>
      <c r="FR15" s="13">
        <v>13.101479936645696</v>
      </c>
      <c r="FS15" s="13">
        <v>13.101479936645696</v>
      </c>
      <c r="FT15" s="13">
        <v>13.101479936645696</v>
      </c>
      <c r="FU15" s="13">
        <v>13.101479936645696</v>
      </c>
      <c r="FV15" s="13">
        <v>13.101479936645696</v>
      </c>
      <c r="FW15" s="13">
        <v>13.101479936645696</v>
      </c>
      <c r="FX15" s="13">
        <v>13.101479936645696</v>
      </c>
      <c r="FY15" s="13">
        <v>13.101479936645696</v>
      </c>
      <c r="FZ15" s="13">
        <v>13.101479936645696</v>
      </c>
      <c r="GA15" s="13">
        <v>13.101479936645696</v>
      </c>
      <c r="GB15" s="13">
        <v>13.101479936645696</v>
      </c>
      <c r="GC15" s="13">
        <v>13.101479936645696</v>
      </c>
      <c r="GD15" s="13">
        <v>13.101479936645696</v>
      </c>
      <c r="GE15" s="13">
        <v>13.101479936645696</v>
      </c>
      <c r="GF15" s="13">
        <v>13.101479936645696</v>
      </c>
      <c r="GG15" s="13">
        <v>13.101479936645696</v>
      </c>
      <c r="GH15" s="14"/>
    </row>
    <row r="16" spans="1:190" ht="19.5" thickBot="1">
      <c r="A16" s="16"/>
      <c r="B16" s="12" t="s">
        <v>10</v>
      </c>
      <c r="C16" s="13">
        <v>17.344416061860034</v>
      </c>
      <c r="D16" s="13">
        <v>15.786672074398561</v>
      </c>
      <c r="E16" s="13">
        <v>14.22175253565895</v>
      </c>
      <c r="F16" s="13">
        <v>13.266589802887712</v>
      </c>
      <c r="G16" s="13">
        <v>10.981794259853741</v>
      </c>
      <c r="H16" s="13">
        <v>10.981794259853741</v>
      </c>
      <c r="I16" s="13">
        <v>10.981794259853741</v>
      </c>
      <c r="J16" s="13">
        <v>10.981794259853741</v>
      </c>
      <c r="K16" s="13">
        <v>10.981794259853741</v>
      </c>
      <c r="L16" s="13">
        <v>10.981794259853741</v>
      </c>
      <c r="M16" s="13">
        <v>10.981794259853741</v>
      </c>
      <c r="N16" s="13">
        <v>10.981794259853741</v>
      </c>
      <c r="O16" s="13">
        <v>10.981794259853741</v>
      </c>
      <c r="P16" s="13">
        <v>10.981794259853741</v>
      </c>
      <c r="Q16" s="13">
        <v>10.981794259853741</v>
      </c>
      <c r="R16" s="13">
        <v>10.981794259853741</v>
      </c>
      <c r="S16" s="13">
        <v>10.981794259853741</v>
      </c>
      <c r="T16" s="13">
        <v>10.981794259853741</v>
      </c>
      <c r="U16" s="13">
        <v>10.981794259853741</v>
      </c>
      <c r="V16" s="13">
        <v>10.981794259853741</v>
      </c>
      <c r="W16" s="13">
        <v>10.981794259853741</v>
      </c>
      <c r="X16" s="13">
        <v>10.981794259853741</v>
      </c>
      <c r="Y16" s="13">
        <v>11.525717785986435</v>
      </c>
      <c r="Z16" s="13">
        <v>14.39851101860062</v>
      </c>
      <c r="AA16" s="13">
        <v>13.150592988215026</v>
      </c>
      <c r="AB16" s="13">
        <v>14.359088677529227</v>
      </c>
      <c r="AC16" s="13">
        <v>11.360145085784303</v>
      </c>
      <c r="AD16" s="13">
        <v>10.981794259853741</v>
      </c>
      <c r="AE16" s="13">
        <v>10.981794259853741</v>
      </c>
      <c r="AF16" s="13">
        <v>10.981794259853741</v>
      </c>
      <c r="AG16" s="13">
        <v>11.258272616002708</v>
      </c>
      <c r="AH16" s="13">
        <v>10.981794259853741</v>
      </c>
      <c r="AI16" s="13">
        <v>10.981794259853741</v>
      </c>
      <c r="AJ16" s="13">
        <v>10.981794259853741</v>
      </c>
      <c r="AK16" s="13">
        <v>10.981794259853741</v>
      </c>
      <c r="AL16" s="13">
        <v>11.966147966120605</v>
      </c>
      <c r="AM16" s="13">
        <v>10.981794259853741</v>
      </c>
      <c r="AN16" s="13">
        <v>10.981794259853741</v>
      </c>
      <c r="AO16" s="13">
        <v>10.981794259853741</v>
      </c>
      <c r="AP16" s="13">
        <v>10.981794259853741</v>
      </c>
      <c r="AQ16" s="13">
        <v>10.981794259853741</v>
      </c>
      <c r="AR16" s="13">
        <v>10.981794259853741</v>
      </c>
      <c r="AS16" s="13">
        <v>10.981794259853741</v>
      </c>
      <c r="AT16" s="13">
        <v>10.981794259853741</v>
      </c>
      <c r="AU16" s="13">
        <v>10.981794259853741</v>
      </c>
      <c r="AV16" s="13">
        <v>10.981794259853741</v>
      </c>
      <c r="AW16" s="13">
        <v>10.981794259853741</v>
      </c>
      <c r="AX16" s="13">
        <v>10.981794259853741</v>
      </c>
      <c r="AY16" s="13">
        <v>10.981794259853741</v>
      </c>
      <c r="AZ16" s="13">
        <v>10.981794259853741</v>
      </c>
      <c r="BA16" s="13">
        <v>10.981794259853741</v>
      </c>
      <c r="BB16" s="13">
        <v>10.981794259853741</v>
      </c>
      <c r="BC16" s="13">
        <v>10.981794259853741</v>
      </c>
      <c r="BD16" s="13">
        <v>10.981794259853741</v>
      </c>
      <c r="BE16" s="13">
        <v>10.981794259853741</v>
      </c>
      <c r="BF16" s="13">
        <v>10.981794259853741</v>
      </c>
      <c r="BG16" s="13">
        <v>10.981794259853741</v>
      </c>
      <c r="BH16" s="13">
        <v>10.981794259853741</v>
      </c>
      <c r="BI16" s="13">
        <v>10.981794259853741</v>
      </c>
      <c r="BJ16" s="13">
        <v>10.981794259853741</v>
      </c>
      <c r="BK16" s="13">
        <v>10.981794259853741</v>
      </c>
      <c r="BL16" s="13">
        <v>10.981794259853741</v>
      </c>
      <c r="BM16" s="13">
        <v>10.981794259853741</v>
      </c>
      <c r="BN16" s="13">
        <v>10.981794259853741</v>
      </c>
      <c r="BO16" s="13">
        <v>10.981794259853741</v>
      </c>
      <c r="BP16" s="13">
        <v>10.981794259853741</v>
      </c>
      <c r="BQ16" s="13">
        <v>10.981794259853741</v>
      </c>
      <c r="BR16" s="13">
        <v>10.981794259853741</v>
      </c>
      <c r="BS16" s="13">
        <v>10.981794259853741</v>
      </c>
      <c r="BT16" s="13">
        <v>10.981794259853741</v>
      </c>
      <c r="BU16" s="13">
        <v>10.981794259853741</v>
      </c>
      <c r="BV16" s="13">
        <v>10.981794259853741</v>
      </c>
      <c r="BW16" s="13">
        <v>10.981794259853741</v>
      </c>
      <c r="BX16" s="13">
        <v>21.01776236325582</v>
      </c>
      <c r="BY16" s="13">
        <v>22.226641302321223</v>
      </c>
      <c r="BZ16" s="13">
        <v>20.408988493938555</v>
      </c>
      <c r="CA16" s="13">
        <v>21.256308584028865</v>
      </c>
      <c r="CB16" s="13">
        <v>16.750106286730375</v>
      </c>
      <c r="CC16" s="13">
        <v>13.011584269312365</v>
      </c>
      <c r="CD16" s="13">
        <v>14.06682435700421</v>
      </c>
      <c r="CE16" s="13">
        <v>13.18970940326806</v>
      </c>
      <c r="CF16" s="13">
        <v>16.980089133376715</v>
      </c>
      <c r="CG16" s="13">
        <v>15.965530801856211</v>
      </c>
      <c r="CH16" s="13">
        <v>18.264935922209297</v>
      </c>
      <c r="CI16" s="13">
        <v>18.94543561105528</v>
      </c>
      <c r="CJ16" s="13">
        <v>14.24803294693721</v>
      </c>
      <c r="CK16" s="13">
        <v>11.162139760572646</v>
      </c>
      <c r="CL16" s="13">
        <v>14.748183891379567</v>
      </c>
      <c r="CM16" s="13">
        <v>14.749465365358734</v>
      </c>
      <c r="CN16" s="13">
        <v>15.504579334736839</v>
      </c>
      <c r="CO16" s="13">
        <v>12.416110270279976</v>
      </c>
      <c r="CP16" s="13">
        <v>10.981794259853741</v>
      </c>
      <c r="CQ16" s="13">
        <v>12.551974915585507</v>
      </c>
      <c r="CR16" s="13">
        <v>21.790044752214165</v>
      </c>
      <c r="CS16" s="13">
        <v>27.49566561105753</v>
      </c>
      <c r="CT16" s="13">
        <v>19.493119451520496</v>
      </c>
      <c r="CU16" s="13">
        <v>17.26079285787294</v>
      </c>
      <c r="CV16" s="13">
        <v>16.85691009055519</v>
      </c>
      <c r="CW16" s="13">
        <v>18.071642255655785</v>
      </c>
      <c r="CX16" s="13">
        <v>27.110520115561947</v>
      </c>
      <c r="CY16" s="13">
        <v>18.499716396520956</v>
      </c>
      <c r="CZ16" s="13">
        <v>18.175144620064078</v>
      </c>
      <c r="DA16" s="13">
        <v>14.987626795515904</v>
      </c>
      <c r="DB16" s="13">
        <v>14.102453478536889</v>
      </c>
      <c r="DC16" s="13">
        <v>17.173766331775536</v>
      </c>
      <c r="DD16" s="13">
        <v>21.641454079524458</v>
      </c>
      <c r="DE16" s="13">
        <v>27.534180160607086</v>
      </c>
      <c r="DF16" s="13">
        <v>27.341607412859293</v>
      </c>
      <c r="DG16" s="13">
        <v>25.569938133579544</v>
      </c>
      <c r="DH16" s="13">
        <v>22.411745070515654</v>
      </c>
      <c r="DI16" s="13">
        <v>20.023842998442955</v>
      </c>
      <c r="DJ16" s="13">
        <v>19.53759409097061</v>
      </c>
      <c r="DK16" s="13">
        <v>22.29620142186697</v>
      </c>
      <c r="DL16" s="13">
        <v>15.690395322412213</v>
      </c>
      <c r="DM16" s="13">
        <v>15.123222342156897</v>
      </c>
      <c r="DN16" s="13">
        <v>12.863774183132147</v>
      </c>
      <c r="DO16" s="13">
        <v>14.785864259702818</v>
      </c>
      <c r="DP16" s="13">
        <v>14.16963146690988</v>
      </c>
      <c r="DQ16" s="13">
        <v>11.698449275787821</v>
      </c>
      <c r="DR16" s="13">
        <v>10.981794259853741</v>
      </c>
      <c r="DS16" s="13">
        <v>10.981794259853741</v>
      </c>
      <c r="DT16" s="13">
        <v>10.981794259853741</v>
      </c>
      <c r="DU16" s="13">
        <v>10.981794259853741</v>
      </c>
      <c r="DV16" s="13">
        <v>10.981794259853741</v>
      </c>
      <c r="DW16" s="13">
        <v>10.981794259853741</v>
      </c>
      <c r="DX16" s="13">
        <v>10.981794259853741</v>
      </c>
      <c r="DY16" s="13">
        <v>10.981794259853741</v>
      </c>
      <c r="DZ16" s="13">
        <v>10.981794259853741</v>
      </c>
      <c r="EA16" s="13">
        <v>10.981794259853741</v>
      </c>
      <c r="EB16" s="13">
        <v>10.981794259853741</v>
      </c>
      <c r="EC16" s="13">
        <v>10.981794259853741</v>
      </c>
      <c r="ED16" s="13">
        <v>10.981794259853741</v>
      </c>
      <c r="EE16" s="13">
        <v>10.981794259853741</v>
      </c>
      <c r="EF16" s="13">
        <v>10.981794259853741</v>
      </c>
      <c r="EG16" s="13">
        <v>10.981794259853741</v>
      </c>
      <c r="EH16" s="13">
        <v>10.981794259853741</v>
      </c>
      <c r="EI16" s="13">
        <v>10.981794259853741</v>
      </c>
      <c r="EJ16" s="13">
        <v>10.981794259853741</v>
      </c>
      <c r="EK16" s="13">
        <v>10.981794259853741</v>
      </c>
      <c r="EL16" s="13">
        <v>10.981794259853741</v>
      </c>
      <c r="EM16" s="13">
        <v>10.981794259853741</v>
      </c>
      <c r="EN16" s="13">
        <v>10.981794259853741</v>
      </c>
      <c r="EO16" s="13">
        <v>10.981794259853741</v>
      </c>
      <c r="EP16" s="13">
        <v>10.981794259853741</v>
      </c>
      <c r="EQ16" s="13">
        <v>10.981794259853741</v>
      </c>
      <c r="ER16" s="13">
        <v>10.981794259853741</v>
      </c>
      <c r="ES16" s="13">
        <v>10.981794259853741</v>
      </c>
      <c r="ET16" s="13">
        <v>10.981794259853741</v>
      </c>
      <c r="EU16" s="13">
        <v>10.981794259853741</v>
      </c>
      <c r="EV16" s="13">
        <v>10.981794259853741</v>
      </c>
      <c r="EW16" s="13">
        <v>10.981794259853741</v>
      </c>
      <c r="EX16" s="13">
        <v>10.981794259853741</v>
      </c>
      <c r="EY16" s="13">
        <v>10.981794259853741</v>
      </c>
      <c r="EZ16" s="13">
        <v>10.981794259853741</v>
      </c>
      <c r="FA16" s="13">
        <v>10.981794259853741</v>
      </c>
      <c r="FB16" s="13">
        <v>10.981794259853741</v>
      </c>
      <c r="FC16" s="13">
        <v>10.981794259853741</v>
      </c>
      <c r="FD16" s="13">
        <v>10.981794259853741</v>
      </c>
      <c r="FE16" s="13">
        <v>10.981794259853741</v>
      </c>
      <c r="FF16" s="13">
        <v>10.981794259853741</v>
      </c>
      <c r="FG16" s="13">
        <v>10.981794259853741</v>
      </c>
      <c r="FH16" s="13">
        <v>10.981794259853741</v>
      </c>
      <c r="FI16" s="13">
        <v>10.981794259853741</v>
      </c>
      <c r="FJ16" s="13">
        <v>10.981794259853741</v>
      </c>
      <c r="FK16" s="13">
        <v>10.981794259853741</v>
      </c>
      <c r="FL16" s="13">
        <v>10.981794259853741</v>
      </c>
      <c r="FM16" s="13">
        <v>10.981794259853741</v>
      </c>
      <c r="FN16" s="13">
        <v>10.981794259853741</v>
      </c>
      <c r="FO16" s="13">
        <v>10.981794259853741</v>
      </c>
      <c r="FP16" s="13">
        <v>10.981794259853741</v>
      </c>
      <c r="FQ16" s="13">
        <v>10.981794259853741</v>
      </c>
      <c r="FR16" s="13">
        <v>10.981794259853741</v>
      </c>
      <c r="FS16" s="13">
        <v>10.981794259853741</v>
      </c>
      <c r="FT16" s="13">
        <v>10.981794259853741</v>
      </c>
      <c r="FU16" s="13">
        <v>10.981794259853741</v>
      </c>
      <c r="FV16" s="13">
        <v>10.981794259853741</v>
      </c>
      <c r="FW16" s="13">
        <v>10.981794259853741</v>
      </c>
      <c r="FX16" s="13">
        <v>10.981794259853741</v>
      </c>
      <c r="FY16" s="13">
        <v>10.981794259853741</v>
      </c>
      <c r="FZ16" s="13">
        <v>10.981794259853741</v>
      </c>
      <c r="GA16" s="13">
        <v>10.981794259853741</v>
      </c>
      <c r="GB16" s="13">
        <v>10.981794259853741</v>
      </c>
      <c r="GC16" s="13">
        <v>10.981794259853741</v>
      </c>
      <c r="GD16" s="13">
        <v>10.981794259853741</v>
      </c>
      <c r="GE16" s="13">
        <v>10.981794259853741</v>
      </c>
      <c r="GF16" s="13">
        <v>10.981794259853741</v>
      </c>
      <c r="GG16" s="13">
        <v>10.981794259853741</v>
      </c>
      <c r="GH16" s="14"/>
    </row>
    <row r="17" spans="1:190" ht="19.5" thickBot="1">
      <c r="A17" s="16"/>
      <c r="B17" s="12" t="s">
        <v>11</v>
      </c>
      <c r="C17" s="13">
        <v>11.190847517330674</v>
      </c>
      <c r="D17" s="13">
        <v>9.255555100883724</v>
      </c>
      <c r="E17" s="13">
        <v>7.336163253357496</v>
      </c>
      <c r="F17" s="13">
        <v>5.922196010037494</v>
      </c>
      <c r="G17" s="13">
        <v>4.015466096645406</v>
      </c>
      <c r="H17" s="13">
        <v>4.015466096645406</v>
      </c>
      <c r="I17" s="13">
        <v>4.015466096645406</v>
      </c>
      <c r="J17" s="13">
        <v>4.015466096645406</v>
      </c>
      <c r="K17" s="13">
        <v>4.015466096645406</v>
      </c>
      <c r="L17" s="13">
        <v>4.015466096645406</v>
      </c>
      <c r="M17" s="13">
        <v>4.015466096645406</v>
      </c>
      <c r="N17" s="13">
        <v>4.015466096645406</v>
      </c>
      <c r="O17" s="13">
        <v>4.015466096645406</v>
      </c>
      <c r="P17" s="13">
        <v>4.015466096645406</v>
      </c>
      <c r="Q17" s="13">
        <v>4.015466096645406</v>
      </c>
      <c r="R17" s="13">
        <v>4.015466096645406</v>
      </c>
      <c r="S17" s="13">
        <v>4.015466096645406</v>
      </c>
      <c r="T17" s="13">
        <v>4.015466096645406</v>
      </c>
      <c r="U17" s="13">
        <v>4.015466096645406</v>
      </c>
      <c r="V17" s="13">
        <v>4.015466096645406</v>
      </c>
      <c r="W17" s="13">
        <v>4.015466096645406</v>
      </c>
      <c r="X17" s="13">
        <v>4.015466096645406</v>
      </c>
      <c r="Y17" s="13">
        <v>5.001089507156462</v>
      </c>
      <c r="Z17" s="13">
        <v>7.216570562847931</v>
      </c>
      <c r="AA17" s="13">
        <v>6.997024443685667</v>
      </c>
      <c r="AB17" s="13">
        <v>8.205520132999869</v>
      </c>
      <c r="AC17" s="13">
        <v>5.206576541254946</v>
      </c>
      <c r="AD17" s="13">
        <v>4.3126736065547435</v>
      </c>
      <c r="AE17" s="13">
        <v>4.015466096645406</v>
      </c>
      <c r="AF17" s="13">
        <v>4.015466096645406</v>
      </c>
      <c r="AG17" s="13">
        <v>5.10470407147335</v>
      </c>
      <c r="AH17" s="13">
        <v>4.015466096645406</v>
      </c>
      <c r="AI17" s="13">
        <v>4.015466096645406</v>
      </c>
      <c r="AJ17" s="13">
        <v>4.015466096645406</v>
      </c>
      <c r="AK17" s="13">
        <v>4.015466096645406</v>
      </c>
      <c r="AL17" s="13">
        <v>4.786184409630064</v>
      </c>
      <c r="AM17" s="13">
        <v>4.015466096645406</v>
      </c>
      <c r="AN17" s="13">
        <v>4.015466096645406</v>
      </c>
      <c r="AO17" s="13">
        <v>4.015466096645406</v>
      </c>
      <c r="AP17" s="13">
        <v>4.015466096645406</v>
      </c>
      <c r="AQ17" s="13">
        <v>4.015466096645406</v>
      </c>
      <c r="AR17" s="13">
        <v>4.015466096645406</v>
      </c>
      <c r="AS17" s="13">
        <v>4.015466096645406</v>
      </c>
      <c r="AT17" s="13">
        <v>4.015466096645406</v>
      </c>
      <c r="AU17" s="13">
        <v>4.015466096645406</v>
      </c>
      <c r="AV17" s="13">
        <v>4.015466096645406</v>
      </c>
      <c r="AW17" s="13">
        <v>4.015466096645406</v>
      </c>
      <c r="AX17" s="13">
        <v>4.015466096645406</v>
      </c>
      <c r="AY17" s="13">
        <v>4.015466096645406</v>
      </c>
      <c r="AZ17" s="13">
        <v>4.015466096645406</v>
      </c>
      <c r="BA17" s="13">
        <v>4.015466096645406</v>
      </c>
      <c r="BB17" s="13">
        <v>4.015466096645406</v>
      </c>
      <c r="BC17" s="13">
        <v>4.015466096645406</v>
      </c>
      <c r="BD17" s="13">
        <v>4.015466096645406</v>
      </c>
      <c r="BE17" s="13">
        <v>4.015466096645406</v>
      </c>
      <c r="BF17" s="13">
        <v>4.015466096645406</v>
      </c>
      <c r="BG17" s="13">
        <v>4.015466096645406</v>
      </c>
      <c r="BH17" s="13">
        <v>4.015466096645406</v>
      </c>
      <c r="BI17" s="13">
        <v>4.015466096645406</v>
      </c>
      <c r="BJ17" s="13">
        <v>4.015466096645406</v>
      </c>
      <c r="BK17" s="13">
        <v>4.015466096645406</v>
      </c>
      <c r="BL17" s="13">
        <v>4.015466096645406</v>
      </c>
      <c r="BM17" s="13">
        <v>4.015466096645406</v>
      </c>
      <c r="BN17" s="13">
        <v>4.015466096645406</v>
      </c>
      <c r="BO17" s="13">
        <v>4.015466096645406</v>
      </c>
      <c r="BP17" s="13">
        <v>4.015466096645406</v>
      </c>
      <c r="BQ17" s="13">
        <v>4.015466096645406</v>
      </c>
      <c r="BR17" s="13">
        <v>4.015466096645406</v>
      </c>
      <c r="BS17" s="13">
        <v>4.015466096645406</v>
      </c>
      <c r="BT17" s="13">
        <v>4.015466096645406</v>
      </c>
      <c r="BU17" s="13">
        <v>4.015466096645406</v>
      </c>
      <c r="BV17" s="13">
        <v>4.015466096645406</v>
      </c>
      <c r="BW17" s="13">
        <v>4.015466096645406</v>
      </c>
      <c r="BX17" s="13">
        <v>14.864193818726461</v>
      </c>
      <c r="BY17" s="13">
        <v>16.07307275779187</v>
      </c>
      <c r="BZ17" s="13">
        <v>12.687794792557021</v>
      </c>
      <c r="CA17" s="13">
        <v>10.787533941855125</v>
      </c>
      <c r="CB17" s="13">
        <v>9.891863634578225</v>
      </c>
      <c r="CC17" s="13">
        <v>6.858015724783007</v>
      </c>
      <c r="CD17" s="13">
        <v>7.913255812474849</v>
      </c>
      <c r="CE17" s="13">
        <v>7.036140858738702</v>
      </c>
      <c r="CF17" s="13">
        <v>10.826520588847359</v>
      </c>
      <c r="CG17" s="13">
        <v>9.811962257326854</v>
      </c>
      <c r="CH17" s="13">
        <v>12.043881838255814</v>
      </c>
      <c r="CI17" s="13">
        <v>9.87497582048867</v>
      </c>
      <c r="CJ17" s="13">
        <v>7.233410206100457</v>
      </c>
      <c r="CK17" s="13">
        <v>5.008571216043287</v>
      </c>
      <c r="CL17" s="13">
        <v>7.758340866828977</v>
      </c>
      <c r="CM17" s="13">
        <v>7.405071572508517</v>
      </c>
      <c r="CN17" s="13">
        <v>8.16018554188662</v>
      </c>
      <c r="CO17" s="13">
        <v>5.8010550611902785</v>
      </c>
      <c r="CP17" s="13">
        <v>4.140286854729998</v>
      </c>
      <c r="CQ17" s="13">
        <v>6.398406371056151</v>
      </c>
      <c r="CR17" s="13">
        <v>14.796204134135852</v>
      </c>
      <c r="CS17" s="13">
        <v>12.728647144866265</v>
      </c>
      <c r="CT17" s="13">
        <v>12.528721909531493</v>
      </c>
      <c r="CU17" s="13">
        <v>10.101339188790202</v>
      </c>
      <c r="CV17" s="13">
        <v>9.512516297704968</v>
      </c>
      <c r="CW17" s="13">
        <v>10.727248462805562</v>
      </c>
      <c r="CX17" s="13">
        <v>12.381066103746692</v>
      </c>
      <c r="CY17" s="13">
        <v>11.155322603670738</v>
      </c>
      <c r="CZ17" s="13">
        <v>10.1290639263246</v>
      </c>
      <c r="DA17" s="13">
        <v>8.83405825098655</v>
      </c>
      <c r="DB17" s="13">
        <v>7.94888493400753</v>
      </c>
      <c r="DC17" s="13">
        <v>10.753870762841775</v>
      </c>
      <c r="DD17" s="13">
        <v>12.36911098125377</v>
      </c>
      <c r="DE17" s="13">
        <v>15.286335859263456</v>
      </c>
      <c r="DF17" s="13">
        <v>15.559304651379824</v>
      </c>
      <c r="DG17" s="13">
        <v>14.814037766257961</v>
      </c>
      <c r="DH17" s="13">
        <v>12.127883874836028</v>
      </c>
      <c r="DI17" s="13">
        <v>10.84237680681009</v>
      </c>
      <c r="DJ17" s="13">
        <v>13.384025546441258</v>
      </c>
      <c r="DK17" s="13">
        <v>14.217161708992297</v>
      </c>
      <c r="DL17" s="13">
        <v>9.061392971990578</v>
      </c>
      <c r="DM17" s="13">
        <v>8.519873595645398</v>
      </c>
      <c r="DN17" s="13">
        <v>6.710205638602787</v>
      </c>
      <c r="DO17" s="13">
        <v>5.919182708744427</v>
      </c>
      <c r="DP17" s="13">
        <v>6.888661535040234</v>
      </c>
      <c r="DQ17" s="13">
        <v>5.544880731258464</v>
      </c>
      <c r="DR17" s="13">
        <v>4.015466096645406</v>
      </c>
      <c r="DS17" s="13">
        <v>4.015466096645406</v>
      </c>
      <c r="DT17" s="13">
        <v>4.015466096645406</v>
      </c>
      <c r="DU17" s="13">
        <v>4.015466096645406</v>
      </c>
      <c r="DV17" s="13">
        <v>4.015466096645406</v>
      </c>
      <c r="DW17" s="13">
        <v>4.015466096645406</v>
      </c>
      <c r="DX17" s="13">
        <v>4.015466096645406</v>
      </c>
      <c r="DY17" s="13">
        <v>4.015466096645406</v>
      </c>
      <c r="DZ17" s="13">
        <v>4.015466096645406</v>
      </c>
      <c r="EA17" s="13">
        <v>4.015466096645406</v>
      </c>
      <c r="EB17" s="13">
        <v>4.015466096645406</v>
      </c>
      <c r="EC17" s="13">
        <v>4.40877139053402</v>
      </c>
      <c r="ED17" s="13">
        <v>4.66373115389093</v>
      </c>
      <c r="EE17" s="13">
        <v>4.015466096645406</v>
      </c>
      <c r="EF17" s="13">
        <v>4.015466096645406</v>
      </c>
      <c r="EG17" s="13">
        <v>4.015466096645406</v>
      </c>
      <c r="EH17" s="13">
        <v>4.015466096645406</v>
      </c>
      <c r="EI17" s="13">
        <v>4.015466096645406</v>
      </c>
      <c r="EJ17" s="13">
        <v>4.015466096645406</v>
      </c>
      <c r="EK17" s="13">
        <v>4.015466096645406</v>
      </c>
      <c r="EL17" s="13">
        <v>4.015466096645406</v>
      </c>
      <c r="EM17" s="13">
        <v>4.015466096645406</v>
      </c>
      <c r="EN17" s="13">
        <v>4.015466096645406</v>
      </c>
      <c r="EO17" s="13">
        <v>4.015466096645406</v>
      </c>
      <c r="EP17" s="13">
        <v>4.015466096645406</v>
      </c>
      <c r="EQ17" s="13">
        <v>4.015466096645406</v>
      </c>
      <c r="ER17" s="13">
        <v>4.015466096645406</v>
      </c>
      <c r="ES17" s="13">
        <v>4.015466096645406</v>
      </c>
      <c r="ET17" s="13">
        <v>4.015466096645406</v>
      </c>
      <c r="EU17" s="13">
        <v>4.015466096645406</v>
      </c>
      <c r="EV17" s="13">
        <v>4.015466096645406</v>
      </c>
      <c r="EW17" s="13">
        <v>4.015466096645406</v>
      </c>
      <c r="EX17" s="13">
        <v>4.015466096645406</v>
      </c>
      <c r="EY17" s="13">
        <v>4.015466096645406</v>
      </c>
      <c r="EZ17" s="13">
        <v>4.015466096645406</v>
      </c>
      <c r="FA17" s="13">
        <v>4.015466096645406</v>
      </c>
      <c r="FB17" s="13">
        <v>4.015466096645406</v>
      </c>
      <c r="FC17" s="13">
        <v>4.015466096645406</v>
      </c>
      <c r="FD17" s="13">
        <v>4.015466096645406</v>
      </c>
      <c r="FE17" s="13">
        <v>4.015466096645406</v>
      </c>
      <c r="FF17" s="13">
        <v>4.015466096645406</v>
      </c>
      <c r="FG17" s="13">
        <v>4.015466096645406</v>
      </c>
      <c r="FH17" s="13">
        <v>4.015466096645406</v>
      </c>
      <c r="FI17" s="13">
        <v>4.015466096645406</v>
      </c>
      <c r="FJ17" s="13">
        <v>4.015466096645406</v>
      </c>
      <c r="FK17" s="13">
        <v>4.015466096645406</v>
      </c>
      <c r="FL17" s="13">
        <v>4.015466096645406</v>
      </c>
      <c r="FM17" s="13">
        <v>4.015466096645406</v>
      </c>
      <c r="FN17" s="13">
        <v>4.015466096645406</v>
      </c>
      <c r="FO17" s="13">
        <v>4.015466096645406</v>
      </c>
      <c r="FP17" s="13">
        <v>4.015466096645406</v>
      </c>
      <c r="FQ17" s="13">
        <v>4.015466096645406</v>
      </c>
      <c r="FR17" s="13">
        <v>4.015466096645406</v>
      </c>
      <c r="FS17" s="13">
        <v>4.015466096645406</v>
      </c>
      <c r="FT17" s="13">
        <v>4.015466096645406</v>
      </c>
      <c r="FU17" s="13">
        <v>4.015466096645406</v>
      </c>
      <c r="FV17" s="13">
        <v>4.015466096645406</v>
      </c>
      <c r="FW17" s="13">
        <v>4.015466096645406</v>
      </c>
      <c r="FX17" s="13">
        <v>4.015466096645406</v>
      </c>
      <c r="FY17" s="13">
        <v>4.015466096645406</v>
      </c>
      <c r="FZ17" s="13">
        <v>4.015466096645406</v>
      </c>
      <c r="GA17" s="13">
        <v>4.015466096645406</v>
      </c>
      <c r="GB17" s="13">
        <v>4.015466096645406</v>
      </c>
      <c r="GC17" s="13">
        <v>4.015466096645406</v>
      </c>
      <c r="GD17" s="13">
        <v>4.015466096645406</v>
      </c>
      <c r="GE17" s="13">
        <v>4.015466096645406</v>
      </c>
      <c r="GF17" s="13">
        <v>4.015466096645406</v>
      </c>
      <c r="GG17" s="13">
        <v>4.015466096645406</v>
      </c>
      <c r="GH17" s="14"/>
    </row>
    <row r="18" spans="1:190" ht="19.5" thickBot="1">
      <c r="A18" s="15"/>
      <c r="B18" s="12" t="s">
        <v>12</v>
      </c>
      <c r="C18" s="13">
        <v>6.743693866758656</v>
      </c>
      <c r="D18" s="13">
        <v>4.8084014503117025</v>
      </c>
      <c r="E18" s="13">
        <v>2.889009602785477</v>
      </c>
      <c r="F18" s="13">
        <v>1.7611075219318553</v>
      </c>
      <c r="G18" s="13">
        <v>1.7611075219318553</v>
      </c>
      <c r="H18" s="13">
        <v>1.7611075219318553</v>
      </c>
      <c r="I18" s="13">
        <v>1.7611075219318553</v>
      </c>
      <c r="J18" s="13">
        <v>1.7611075219318553</v>
      </c>
      <c r="K18" s="13">
        <v>1.7611075219318553</v>
      </c>
      <c r="L18" s="13">
        <v>1.7611075219318553</v>
      </c>
      <c r="M18" s="13">
        <v>1.7611075219318553</v>
      </c>
      <c r="N18" s="13">
        <v>1.7611075219318553</v>
      </c>
      <c r="O18" s="13">
        <v>1.7611075219318553</v>
      </c>
      <c r="P18" s="13">
        <v>1.7611075219318553</v>
      </c>
      <c r="Q18" s="13">
        <v>1.7611075219318553</v>
      </c>
      <c r="R18" s="13">
        <v>1.7611075219318553</v>
      </c>
      <c r="S18" s="13">
        <v>1.7611075219318553</v>
      </c>
      <c r="T18" s="13">
        <v>1.7611075219318553</v>
      </c>
      <c r="U18" s="13">
        <v>1.7611075219318553</v>
      </c>
      <c r="V18" s="13">
        <v>1.7611075219318553</v>
      </c>
      <c r="W18" s="13">
        <v>1.7611075219318553</v>
      </c>
      <c r="X18" s="13">
        <v>1.7611075219318553</v>
      </c>
      <c r="Y18" s="13">
        <v>1.7611075219318553</v>
      </c>
      <c r="Z18" s="13">
        <v>2.7694169122759114</v>
      </c>
      <c r="AA18" s="13">
        <v>2.549870793113648</v>
      </c>
      <c r="AB18" s="13">
        <v>3.7583664824278484</v>
      </c>
      <c r="AC18" s="13">
        <v>1.7611075219318553</v>
      </c>
      <c r="AD18" s="13">
        <v>1.7611075219318553</v>
      </c>
      <c r="AE18" s="13">
        <v>1.7611075219318553</v>
      </c>
      <c r="AF18" s="13">
        <v>1.7611075219318553</v>
      </c>
      <c r="AG18" s="13">
        <v>1.7611075219318553</v>
      </c>
      <c r="AH18" s="13">
        <v>1.7611075219318553</v>
      </c>
      <c r="AI18" s="13">
        <v>1.7611075219318553</v>
      </c>
      <c r="AJ18" s="13">
        <v>1.7611075219318553</v>
      </c>
      <c r="AK18" s="13">
        <v>1.7611075219318553</v>
      </c>
      <c r="AL18" s="13">
        <v>1.7611075219318553</v>
      </c>
      <c r="AM18" s="13">
        <v>1.7611075219318553</v>
      </c>
      <c r="AN18" s="13">
        <v>1.7611075219318553</v>
      </c>
      <c r="AO18" s="13">
        <v>1.7611075219318553</v>
      </c>
      <c r="AP18" s="13">
        <v>1.7611075219318553</v>
      </c>
      <c r="AQ18" s="13">
        <v>1.7611075219318553</v>
      </c>
      <c r="AR18" s="13">
        <v>1.7611075219318553</v>
      </c>
      <c r="AS18" s="13">
        <v>1.7611075219318553</v>
      </c>
      <c r="AT18" s="13">
        <v>1.7611075219318553</v>
      </c>
      <c r="AU18" s="13">
        <v>1.7611075219318553</v>
      </c>
      <c r="AV18" s="13">
        <v>1.7611075219318553</v>
      </c>
      <c r="AW18" s="13">
        <v>1.7611075219318553</v>
      </c>
      <c r="AX18" s="13">
        <v>1.7611075219318553</v>
      </c>
      <c r="AY18" s="13">
        <v>1.7611075219318553</v>
      </c>
      <c r="AZ18" s="13">
        <v>1.7611075219318553</v>
      </c>
      <c r="BA18" s="13">
        <v>1.7611075219318553</v>
      </c>
      <c r="BB18" s="13">
        <v>1.7611075219318553</v>
      </c>
      <c r="BC18" s="13">
        <v>1.7611075219318553</v>
      </c>
      <c r="BD18" s="13">
        <v>1.7611075219318553</v>
      </c>
      <c r="BE18" s="13">
        <v>1.7611075219318553</v>
      </c>
      <c r="BF18" s="13">
        <v>1.7611075219318553</v>
      </c>
      <c r="BG18" s="13">
        <v>1.7611075219318553</v>
      </c>
      <c r="BH18" s="13">
        <v>1.7611075219318553</v>
      </c>
      <c r="BI18" s="13">
        <v>1.7611075219318553</v>
      </c>
      <c r="BJ18" s="13">
        <v>1.7611075219318553</v>
      </c>
      <c r="BK18" s="13">
        <v>1.7611075219318553</v>
      </c>
      <c r="BL18" s="13">
        <v>1.7611075219318553</v>
      </c>
      <c r="BM18" s="13">
        <v>1.7611075219318553</v>
      </c>
      <c r="BN18" s="13">
        <v>1.7611075219318553</v>
      </c>
      <c r="BO18" s="13">
        <v>1.7611075219318553</v>
      </c>
      <c r="BP18" s="13">
        <v>1.7611075219318553</v>
      </c>
      <c r="BQ18" s="13">
        <v>1.7611075219318553</v>
      </c>
      <c r="BR18" s="13">
        <v>1.7611075219318553</v>
      </c>
      <c r="BS18" s="13">
        <v>1.7611075219318553</v>
      </c>
      <c r="BT18" s="13">
        <v>1.7611075219318553</v>
      </c>
      <c r="BU18" s="13">
        <v>1.7611075219318553</v>
      </c>
      <c r="BV18" s="13">
        <v>1.7611075219318553</v>
      </c>
      <c r="BW18" s="13">
        <v>1.7611075219318553</v>
      </c>
      <c r="BX18" s="13">
        <v>10.417040168154442</v>
      </c>
      <c r="BY18" s="13">
        <v>11.625919107219849</v>
      </c>
      <c r="BZ18" s="13">
        <v>8.240641141985002</v>
      </c>
      <c r="CA18" s="13">
        <v>6.340380291283106</v>
      </c>
      <c r="CB18" s="13">
        <v>5.444709984006207</v>
      </c>
      <c r="CC18" s="13">
        <v>2.410862074210987</v>
      </c>
      <c r="CD18" s="13">
        <v>3.4661021619028287</v>
      </c>
      <c r="CE18" s="13">
        <v>2.588987208166681</v>
      </c>
      <c r="CF18" s="13">
        <v>6.3793669382753375</v>
      </c>
      <c r="CG18" s="13">
        <v>5.364808606754834</v>
      </c>
      <c r="CH18" s="13">
        <v>7.596728187683794</v>
      </c>
      <c r="CI18" s="13">
        <v>5.42782216991665</v>
      </c>
      <c r="CJ18" s="13">
        <v>2.7862565555284373</v>
      </c>
      <c r="CK18" s="13">
        <v>1.7611075219318553</v>
      </c>
      <c r="CL18" s="13">
        <v>3.3111872162569567</v>
      </c>
      <c r="CM18" s="13">
        <v>2.553403375449949</v>
      </c>
      <c r="CN18" s="13">
        <v>3.43062630612856</v>
      </c>
      <c r="CO18" s="13">
        <v>1.7611075219318553</v>
      </c>
      <c r="CP18" s="13">
        <v>1.7611075219318553</v>
      </c>
      <c r="CQ18" s="13">
        <v>1.9512527204841306</v>
      </c>
      <c r="CR18" s="13">
        <v>10.34905048356383</v>
      </c>
      <c r="CS18" s="13">
        <v>7.436871922299202</v>
      </c>
      <c r="CT18" s="13">
        <v>8.081568258959473</v>
      </c>
      <c r="CU18" s="13">
        <v>5.654185538218184</v>
      </c>
      <c r="CV18" s="13">
        <v>4.932873702550565</v>
      </c>
      <c r="CW18" s="13">
        <v>5.7957483222230755</v>
      </c>
      <c r="CX18" s="13">
        <v>6.802631733257164</v>
      </c>
      <c r="CY18" s="13">
        <v>5.467941405070804</v>
      </c>
      <c r="CZ18" s="13">
        <v>5.681910275752579</v>
      </c>
      <c r="DA18" s="13">
        <v>4.386904600414529</v>
      </c>
      <c r="DB18" s="13">
        <v>3.501731283435511</v>
      </c>
      <c r="DC18" s="13">
        <v>6.306717112269754</v>
      </c>
      <c r="DD18" s="13">
        <v>7.921957330681748</v>
      </c>
      <c r="DE18" s="13">
        <v>10.839182208691437</v>
      </c>
      <c r="DF18" s="13">
        <v>11.112151000807803</v>
      </c>
      <c r="DG18" s="13">
        <v>10.366884115685943</v>
      </c>
      <c r="DH18" s="13">
        <v>7.680730224264008</v>
      </c>
      <c r="DI18" s="13">
        <v>6.395223156238071</v>
      </c>
      <c r="DJ18" s="13">
        <v>8.936871895869238</v>
      </c>
      <c r="DK18" s="13">
        <v>9.770008058420276</v>
      </c>
      <c r="DL18" s="13">
        <v>4.614239321418558</v>
      </c>
      <c r="DM18" s="13">
        <v>4.072719945073378</v>
      </c>
      <c r="DN18" s="13">
        <v>2.2630519880307673</v>
      </c>
      <c r="DO18" s="13">
        <v>1.7611075219318553</v>
      </c>
      <c r="DP18" s="13">
        <v>2.4415078844682143</v>
      </c>
      <c r="DQ18" s="13">
        <v>1.7611075219318553</v>
      </c>
      <c r="DR18" s="13">
        <v>1.7611075219318553</v>
      </c>
      <c r="DS18" s="13">
        <v>1.7611075219318553</v>
      </c>
      <c r="DT18" s="13">
        <v>1.7611075219318553</v>
      </c>
      <c r="DU18" s="13">
        <v>1.7611075219318553</v>
      </c>
      <c r="DV18" s="13">
        <v>1.7611075219318553</v>
      </c>
      <c r="DW18" s="13">
        <v>1.7611075219318553</v>
      </c>
      <c r="DX18" s="13">
        <v>1.7611075219318553</v>
      </c>
      <c r="DY18" s="13">
        <v>1.7611075219318553</v>
      </c>
      <c r="DZ18" s="13">
        <v>1.7611075219318553</v>
      </c>
      <c r="EA18" s="13">
        <v>1.7611075219318553</v>
      </c>
      <c r="EB18" s="13">
        <v>1.7611075219318553</v>
      </c>
      <c r="EC18" s="13">
        <v>1.7611075219318553</v>
      </c>
      <c r="ED18" s="13">
        <v>1.7611075219318553</v>
      </c>
      <c r="EE18" s="13">
        <v>1.7611075219318553</v>
      </c>
      <c r="EF18" s="13">
        <v>1.7611075219318553</v>
      </c>
      <c r="EG18" s="13">
        <v>1.7611075219318553</v>
      </c>
      <c r="EH18" s="13">
        <v>1.7611075219318553</v>
      </c>
      <c r="EI18" s="13">
        <v>1.7611075219318553</v>
      </c>
      <c r="EJ18" s="13">
        <v>1.7611075219318553</v>
      </c>
      <c r="EK18" s="13">
        <v>1.7611075219318553</v>
      </c>
      <c r="EL18" s="13">
        <v>1.7611075219318553</v>
      </c>
      <c r="EM18" s="13">
        <v>1.7611075219318553</v>
      </c>
      <c r="EN18" s="13">
        <v>1.7611075219318553</v>
      </c>
      <c r="EO18" s="13">
        <v>1.7611075219318553</v>
      </c>
      <c r="EP18" s="13">
        <v>1.7611075219318553</v>
      </c>
      <c r="EQ18" s="13">
        <v>1.7611075219318553</v>
      </c>
      <c r="ER18" s="13">
        <v>1.7611075219318553</v>
      </c>
      <c r="ES18" s="13">
        <v>1.7611075219318553</v>
      </c>
      <c r="ET18" s="13">
        <v>1.7611075219318553</v>
      </c>
      <c r="EU18" s="13">
        <v>1.7611075219318553</v>
      </c>
      <c r="EV18" s="13">
        <v>1.7611075219318553</v>
      </c>
      <c r="EW18" s="13">
        <v>1.7611075219318553</v>
      </c>
      <c r="EX18" s="13">
        <v>1.7611075219318553</v>
      </c>
      <c r="EY18" s="13">
        <v>1.7611075219318553</v>
      </c>
      <c r="EZ18" s="13">
        <v>1.7611075219318553</v>
      </c>
      <c r="FA18" s="13">
        <v>1.7611075219318553</v>
      </c>
      <c r="FB18" s="13">
        <v>1.7611075219318553</v>
      </c>
      <c r="FC18" s="13">
        <v>1.7611075219318553</v>
      </c>
      <c r="FD18" s="13">
        <v>1.7611075219318553</v>
      </c>
      <c r="FE18" s="13">
        <v>1.7611075219318553</v>
      </c>
      <c r="FF18" s="13">
        <v>1.7611075219318553</v>
      </c>
      <c r="FG18" s="13">
        <v>1.7611075219318553</v>
      </c>
      <c r="FH18" s="13">
        <v>1.7611075219318553</v>
      </c>
      <c r="FI18" s="13">
        <v>1.7611075219318553</v>
      </c>
      <c r="FJ18" s="13">
        <v>1.7611075219318553</v>
      </c>
      <c r="FK18" s="13">
        <v>1.7611075219318553</v>
      </c>
      <c r="FL18" s="13">
        <v>1.7611075219318553</v>
      </c>
      <c r="FM18" s="13">
        <v>1.7611075219318553</v>
      </c>
      <c r="FN18" s="13">
        <v>1.7611075219318553</v>
      </c>
      <c r="FO18" s="13">
        <v>1.7611075219318553</v>
      </c>
      <c r="FP18" s="13">
        <v>1.7611075219318553</v>
      </c>
      <c r="FQ18" s="13">
        <v>1.7611075219318553</v>
      </c>
      <c r="FR18" s="13">
        <v>1.7611075219318553</v>
      </c>
      <c r="FS18" s="13">
        <v>1.7611075219318553</v>
      </c>
      <c r="FT18" s="13">
        <v>1.7611075219318553</v>
      </c>
      <c r="FU18" s="13">
        <v>1.7611075219318553</v>
      </c>
      <c r="FV18" s="13">
        <v>1.7611075219318553</v>
      </c>
      <c r="FW18" s="13">
        <v>1.7611075219318553</v>
      </c>
      <c r="FX18" s="13">
        <v>1.7611075219318553</v>
      </c>
      <c r="FY18" s="13">
        <v>1.7611075219318553</v>
      </c>
      <c r="FZ18" s="13">
        <v>1.7611075219318553</v>
      </c>
      <c r="GA18" s="13">
        <v>1.7611075219318553</v>
      </c>
      <c r="GB18" s="13">
        <v>1.7611075219318553</v>
      </c>
      <c r="GC18" s="13">
        <v>1.7611075219318553</v>
      </c>
      <c r="GD18" s="13">
        <v>1.7611075219318553</v>
      </c>
      <c r="GE18" s="13">
        <v>1.7611075219318553</v>
      </c>
      <c r="GF18" s="13">
        <v>1.7611075219318553</v>
      </c>
      <c r="GG18" s="13">
        <v>1.7611075219318553</v>
      </c>
      <c r="GH18" s="14"/>
    </row>
    <row r="19" spans="1:190" ht="38.25" thickBot="1">
      <c r="A19" s="17" t="s">
        <v>15</v>
      </c>
      <c r="B19" s="18" t="s">
        <v>4</v>
      </c>
      <c r="C19" s="19">
        <v>4.987810924967528</v>
      </c>
      <c r="D19" s="19">
        <v>4.571688786408241</v>
      </c>
      <c r="E19" s="19">
        <v>3.835860588489782</v>
      </c>
      <c r="F19" s="19">
        <v>3.388443971930745</v>
      </c>
      <c r="G19" s="19">
        <v>1.8877081746781486</v>
      </c>
      <c r="H19" s="19">
        <v>1.4670560389220906</v>
      </c>
      <c r="I19" s="19">
        <v>1.837361120616502</v>
      </c>
      <c r="J19" s="19">
        <v>1.4670560389220906</v>
      </c>
      <c r="K19" s="19">
        <v>1.4670560389220906</v>
      </c>
      <c r="L19" s="19">
        <v>0.9218685002760056</v>
      </c>
      <c r="M19" s="19">
        <v>1.4274011394039128</v>
      </c>
      <c r="N19" s="19">
        <v>1.2109964105100213</v>
      </c>
      <c r="O19" s="19">
        <v>0.7112176519432771</v>
      </c>
      <c r="P19" s="19">
        <v>0.7112176519432771</v>
      </c>
      <c r="Q19" s="19">
        <v>0.9847722781001457</v>
      </c>
      <c r="R19" s="19">
        <v>0.7112176519432771</v>
      </c>
      <c r="S19" s="19">
        <v>0.7112176519432771</v>
      </c>
      <c r="T19" s="19">
        <v>0.7112176519432771</v>
      </c>
      <c r="U19" s="19">
        <v>0.7112176519432771</v>
      </c>
      <c r="V19" s="19">
        <v>0.8229463864163508</v>
      </c>
      <c r="W19" s="19">
        <v>0.9552798245007393</v>
      </c>
      <c r="X19" s="19">
        <v>1.4670560389220906</v>
      </c>
      <c r="Y19" s="19">
        <v>2.1101150461252516</v>
      </c>
      <c r="Z19" s="19">
        <v>3.152961698895697</v>
      </c>
      <c r="AA19" s="19">
        <v>3.0650440825570002</v>
      </c>
      <c r="AB19" s="19">
        <v>3.2004236083582254</v>
      </c>
      <c r="AC19" s="19">
        <v>1.4670560389220906</v>
      </c>
      <c r="AD19" s="19">
        <v>1.6517693828358948</v>
      </c>
      <c r="AE19" s="19">
        <v>1.2530834819905177</v>
      </c>
      <c r="AF19" s="19">
        <v>0.7112176519432771</v>
      </c>
      <c r="AG19" s="19">
        <v>1.1543219790494683</v>
      </c>
      <c r="AH19" s="19">
        <v>0.7112176519432771</v>
      </c>
      <c r="AI19" s="19">
        <v>0.7112176519432771</v>
      </c>
      <c r="AJ19" s="19">
        <v>0.7112176519432771</v>
      </c>
      <c r="AK19" s="19">
        <v>0.7112176519432771</v>
      </c>
      <c r="AL19" s="19">
        <v>2.181068942225607</v>
      </c>
      <c r="AM19" s="19">
        <v>1.4670560389220906</v>
      </c>
      <c r="AN19" s="19">
        <v>0.7112176519432771</v>
      </c>
      <c r="AO19" s="19">
        <v>0.7112176519432771</v>
      </c>
      <c r="AP19" s="19">
        <v>0.7112176519432771</v>
      </c>
      <c r="AQ19" s="19">
        <v>0.7112176519432771</v>
      </c>
      <c r="AR19" s="19">
        <v>1.4346537121684</v>
      </c>
      <c r="AS19" s="19">
        <v>0.7112176519432771</v>
      </c>
      <c r="AT19" s="19">
        <v>0.7112176519432771</v>
      </c>
      <c r="AU19" s="19">
        <v>0.7112176519432771</v>
      </c>
      <c r="AV19" s="19">
        <v>0.7112176519432771</v>
      </c>
      <c r="AW19" s="19">
        <v>0.8255067968189375</v>
      </c>
      <c r="AX19" s="19">
        <v>0.7112176519432771</v>
      </c>
      <c r="AY19" s="19">
        <v>0.7112176519432771</v>
      </c>
      <c r="AZ19" s="19">
        <v>0.7112176519432771</v>
      </c>
      <c r="BA19" s="19">
        <v>0.7112176519432771</v>
      </c>
      <c r="BB19" s="19">
        <v>0.7112176519432771</v>
      </c>
      <c r="BC19" s="19">
        <v>0.7112176519432771</v>
      </c>
      <c r="BD19" s="19">
        <v>0.7112176519432771</v>
      </c>
      <c r="BE19" s="19">
        <v>0.7112176519432771</v>
      </c>
      <c r="BF19" s="19">
        <v>0.7112176519432771</v>
      </c>
      <c r="BG19" s="19">
        <v>0.7112176519432771</v>
      </c>
      <c r="BH19" s="19">
        <v>0.7112176519432771</v>
      </c>
      <c r="BI19" s="19">
        <v>0.7112176519432771</v>
      </c>
      <c r="BJ19" s="19">
        <v>0.7112176519432771</v>
      </c>
      <c r="BK19" s="19">
        <v>0.7112176519432771</v>
      </c>
      <c r="BL19" s="19">
        <v>0.7112176519432771</v>
      </c>
      <c r="BM19" s="19">
        <v>0.7112176519432771</v>
      </c>
      <c r="BN19" s="19">
        <v>0.7112176519432771</v>
      </c>
      <c r="BO19" s="19">
        <v>0.7112176519432771</v>
      </c>
      <c r="BP19" s="19">
        <v>0.7112176519432771</v>
      </c>
      <c r="BQ19" s="19">
        <v>0.7112176519432771</v>
      </c>
      <c r="BR19" s="19">
        <v>0.7112176519432771</v>
      </c>
      <c r="BS19" s="19">
        <v>0.7112176519432771</v>
      </c>
      <c r="BT19" s="19">
        <v>0.7112176519432771</v>
      </c>
      <c r="BU19" s="19">
        <v>0.7112176519432771</v>
      </c>
      <c r="BV19" s="19">
        <v>0.7112176519432771</v>
      </c>
      <c r="BW19" s="19">
        <v>0.7112176519432771</v>
      </c>
      <c r="BX19" s="19">
        <v>6.028311776279611</v>
      </c>
      <c r="BY19" s="19">
        <v>6.289841632103771</v>
      </c>
      <c r="BZ19" s="19">
        <v>5.333690212828772</v>
      </c>
      <c r="CA19" s="19">
        <v>4.0442443826167365</v>
      </c>
      <c r="CB19" s="19">
        <v>3.527000689248673</v>
      </c>
      <c r="CC19" s="19">
        <v>3.6180597424433927</v>
      </c>
      <c r="CD19" s="19">
        <v>2.952897012373651</v>
      </c>
      <c r="CE19" s="19">
        <v>2.282841908886042</v>
      </c>
      <c r="CF19" s="19">
        <v>3.7667949309588793</v>
      </c>
      <c r="CG19" s="19">
        <v>3.3777989302240092</v>
      </c>
      <c r="CH19" s="19">
        <v>4.923021524638336</v>
      </c>
      <c r="CI19" s="19">
        <v>3.571324488573206</v>
      </c>
      <c r="CJ19" s="19">
        <v>3.0349182902921905</v>
      </c>
      <c r="CK19" s="19">
        <v>1.8336121176929945</v>
      </c>
      <c r="CL19" s="19">
        <v>3.1553244209053504</v>
      </c>
      <c r="CM19" s="19">
        <v>2.9965790191024593</v>
      </c>
      <c r="CN19" s="19">
        <v>2.588764897545366</v>
      </c>
      <c r="CO19" s="19">
        <v>1.975434736761809</v>
      </c>
      <c r="CP19" s="19">
        <v>1.0041959471458757</v>
      </c>
      <c r="CQ19" s="19">
        <v>1.1022527172569108</v>
      </c>
      <c r="CR19" s="19">
        <v>6.329877294525353</v>
      </c>
      <c r="CS19" s="19">
        <v>5.103623496345045</v>
      </c>
      <c r="CT19" s="19">
        <v>4.9137936130063995</v>
      </c>
      <c r="CU19" s="19">
        <v>3.5152651007001148</v>
      </c>
      <c r="CV19" s="19">
        <v>3.434272770331396</v>
      </c>
      <c r="CW19" s="19">
        <v>3.602899299052077</v>
      </c>
      <c r="CX19" s="19">
        <v>4.64503168061885</v>
      </c>
      <c r="CY19" s="19">
        <v>3.8550183557062314</v>
      </c>
      <c r="CZ19" s="19">
        <v>3.8834406898430336</v>
      </c>
      <c r="DA19" s="19">
        <v>3.048122500065277</v>
      </c>
      <c r="DB19" s="19">
        <v>2.5771077537620313</v>
      </c>
      <c r="DC19" s="19">
        <v>3.402133086807102</v>
      </c>
      <c r="DD19" s="19">
        <v>5.094194047996898</v>
      </c>
      <c r="DE19" s="19">
        <v>6.652460466426634</v>
      </c>
      <c r="DF19" s="19">
        <v>6.4746338944204735</v>
      </c>
      <c r="DG19" s="19">
        <v>5.9338536527638075</v>
      </c>
      <c r="DH19" s="19">
        <v>2.942531074866576</v>
      </c>
      <c r="DI19" s="19">
        <v>2.469698498009861</v>
      </c>
      <c r="DJ19" s="19">
        <v>4.284393022040902</v>
      </c>
      <c r="DK19" s="19">
        <v>5.682037282360924</v>
      </c>
      <c r="DL19" s="19">
        <v>3.0667895438665624</v>
      </c>
      <c r="DM19" s="19">
        <v>3.016490063586656</v>
      </c>
      <c r="DN19" s="19">
        <v>2.4629310943735936</v>
      </c>
      <c r="DO19" s="19">
        <v>1.4670560389220906</v>
      </c>
      <c r="DP19" s="19">
        <v>1.4670560389220906</v>
      </c>
      <c r="DQ19" s="19">
        <v>1.3605705044045597</v>
      </c>
      <c r="DR19" s="19">
        <v>0.9261486787877992</v>
      </c>
      <c r="DS19" s="19">
        <v>0.9873846639182129</v>
      </c>
      <c r="DT19" s="19">
        <v>1.1253939140312308</v>
      </c>
      <c r="DU19" s="19">
        <v>0.7112176519432771</v>
      </c>
      <c r="DV19" s="19">
        <v>1.0877028709924645</v>
      </c>
      <c r="DW19" s="19">
        <v>1.2441584491741047</v>
      </c>
      <c r="DX19" s="19">
        <v>1.1168913927260857</v>
      </c>
      <c r="DY19" s="19">
        <v>1.4670560389220906</v>
      </c>
      <c r="DZ19" s="19">
        <v>0.8990396327812774</v>
      </c>
      <c r="EA19" s="19">
        <v>1.2670313499899888</v>
      </c>
      <c r="EB19" s="19">
        <v>1.1164630001745843</v>
      </c>
      <c r="EC19" s="19">
        <v>1.4670560389220906</v>
      </c>
      <c r="ED19" s="19">
        <v>1.4670560389220906</v>
      </c>
      <c r="EE19" s="19">
        <v>0.8055596187266935</v>
      </c>
      <c r="EF19" s="19">
        <v>1.357867028851127</v>
      </c>
      <c r="EG19" s="19">
        <v>0.7112176519432771</v>
      </c>
      <c r="EH19" s="19">
        <v>0.7112176519432771</v>
      </c>
      <c r="EI19" s="19">
        <v>0.7112176519432771</v>
      </c>
      <c r="EJ19" s="19">
        <v>0.7112176519432771</v>
      </c>
      <c r="EK19" s="19">
        <v>0.7112176519432771</v>
      </c>
      <c r="EL19" s="19">
        <v>0.7112176519432771</v>
      </c>
      <c r="EM19" s="19">
        <v>0.7112176519432771</v>
      </c>
      <c r="EN19" s="19">
        <v>0.7112176519432771</v>
      </c>
      <c r="EO19" s="19">
        <v>0.7112176519432771</v>
      </c>
      <c r="EP19" s="19">
        <v>0.7112176519432771</v>
      </c>
      <c r="EQ19" s="19">
        <v>0.7112176519432771</v>
      </c>
      <c r="ER19" s="19">
        <v>0.7112176519432771</v>
      </c>
      <c r="ES19" s="19">
        <v>0.7112176519432771</v>
      </c>
      <c r="ET19" s="19">
        <v>0.7112176519432771</v>
      </c>
      <c r="EU19" s="19">
        <v>0.7112176519432771</v>
      </c>
      <c r="EV19" s="19">
        <v>0.7112176519432771</v>
      </c>
      <c r="EW19" s="19">
        <v>0.7112176519432771</v>
      </c>
      <c r="EX19" s="19">
        <v>0.7112176519432771</v>
      </c>
      <c r="EY19" s="19">
        <v>0.7112176519432771</v>
      </c>
      <c r="EZ19" s="19">
        <v>0.7112176519432771</v>
      </c>
      <c r="FA19" s="19">
        <v>1.4246000037027744</v>
      </c>
      <c r="FB19" s="19">
        <v>1.2903685226906698</v>
      </c>
      <c r="FC19" s="19">
        <v>0.7112176519432771</v>
      </c>
      <c r="FD19" s="19">
        <v>0.7112176519432771</v>
      </c>
      <c r="FE19" s="19">
        <v>0.7112176519432771</v>
      </c>
      <c r="FF19" s="19">
        <v>0.7112176519432771</v>
      </c>
      <c r="FG19" s="19">
        <v>0.7800840555555341</v>
      </c>
      <c r="FH19" s="19">
        <v>0.7112176519432771</v>
      </c>
      <c r="FI19" s="19">
        <v>0.7112176519432771</v>
      </c>
      <c r="FJ19" s="19">
        <v>0.830213962593472</v>
      </c>
      <c r="FK19" s="19">
        <v>0.7112176519432771</v>
      </c>
      <c r="FL19" s="19">
        <v>0.7112176519432771</v>
      </c>
      <c r="FM19" s="19">
        <v>0.7112176519432771</v>
      </c>
      <c r="FN19" s="19">
        <v>0.7112176519432771</v>
      </c>
      <c r="FO19" s="19">
        <v>0.7112176519432771</v>
      </c>
      <c r="FP19" s="19">
        <v>0.7112176519432771</v>
      </c>
      <c r="FQ19" s="19">
        <v>0.7112176519432771</v>
      </c>
      <c r="FR19" s="19">
        <v>0.7112176519432771</v>
      </c>
      <c r="FS19" s="19">
        <v>0.7112176519432771</v>
      </c>
      <c r="FT19" s="19">
        <v>0.7112176519432771</v>
      </c>
      <c r="FU19" s="19">
        <v>0.7112176519432771</v>
      </c>
      <c r="FV19" s="19">
        <v>0.7112176519432771</v>
      </c>
      <c r="FW19" s="19">
        <v>0.7112176519432771</v>
      </c>
      <c r="FX19" s="19">
        <v>0.7112176519432771</v>
      </c>
      <c r="FY19" s="19">
        <v>0.7112176519432771</v>
      </c>
      <c r="FZ19" s="19">
        <v>0.7112176519432771</v>
      </c>
      <c r="GA19" s="19">
        <v>0.7112176519432771</v>
      </c>
      <c r="GB19" s="19">
        <v>0.7112176519432771</v>
      </c>
      <c r="GC19" s="19">
        <v>0.7112176519432771</v>
      </c>
      <c r="GD19" s="19">
        <v>0.7112176519432771</v>
      </c>
      <c r="GE19" s="19">
        <v>0.7112176519432771</v>
      </c>
      <c r="GF19" s="19">
        <v>0.7112176519432771</v>
      </c>
      <c r="GG19" s="19">
        <v>0.7112176519432771</v>
      </c>
      <c r="GH19" s="20"/>
    </row>
    <row r="20" spans="1:190" ht="57" thickBot="1">
      <c r="A20" s="17" t="s">
        <v>16</v>
      </c>
      <c r="B20" s="18" t="s">
        <v>17</v>
      </c>
      <c r="C20" s="19">
        <v>1.7552465686360053</v>
      </c>
      <c r="D20" s="19">
        <v>1.5121839543128226</v>
      </c>
      <c r="E20" s="19">
        <v>1.0823766720134347</v>
      </c>
      <c r="F20" s="19">
        <v>0.82103452643812</v>
      </c>
      <c r="G20" s="19">
        <v>1.1950674012834732</v>
      </c>
      <c r="H20" s="19">
        <v>0.8675628026247874</v>
      </c>
      <c r="I20" s="19">
        <v>0.4718875735131028</v>
      </c>
      <c r="J20" s="19">
        <v>0.4718875735131028</v>
      </c>
      <c r="K20" s="19">
        <v>0.4718875735131028</v>
      </c>
      <c r="L20" s="19">
        <v>0.4718875735131028</v>
      </c>
      <c r="M20" s="19">
        <v>0.4718875735131028</v>
      </c>
      <c r="N20" s="19">
        <v>0.4718875735131028</v>
      </c>
      <c r="O20" s="19">
        <v>0.4718875735131028</v>
      </c>
      <c r="P20" s="19">
        <v>0.4718875735131028</v>
      </c>
      <c r="Q20" s="19">
        <v>0.4718875735131028</v>
      </c>
      <c r="R20" s="19">
        <v>0.4718875735131028</v>
      </c>
      <c r="S20" s="19">
        <v>0.4718875735131028</v>
      </c>
      <c r="T20" s="19">
        <v>0.4718875735131028</v>
      </c>
      <c r="U20" s="19">
        <v>0.4718875735131028</v>
      </c>
      <c r="V20" s="19">
        <v>0.4718875735131028</v>
      </c>
      <c r="W20" s="19">
        <v>0.4718875735131028</v>
      </c>
      <c r="X20" s="19">
        <v>0.4718875735131028</v>
      </c>
      <c r="Y20" s="19">
        <v>0.6566537700884573</v>
      </c>
      <c r="Z20" s="19">
        <v>0.6834861203167055</v>
      </c>
      <c r="AA20" s="19">
        <v>0.6321322419906633</v>
      </c>
      <c r="AB20" s="19">
        <v>0.7112092687045164</v>
      </c>
      <c r="AC20" s="19">
        <v>0.4718875735131028</v>
      </c>
      <c r="AD20" s="19">
        <v>0.4718875735131028</v>
      </c>
      <c r="AE20" s="19">
        <v>0.4718875735131028</v>
      </c>
      <c r="AF20" s="19">
        <v>0.4718875735131028</v>
      </c>
      <c r="AG20" s="19">
        <v>0.4718875735131028</v>
      </c>
      <c r="AH20" s="19">
        <v>0.4718875735131028</v>
      </c>
      <c r="AI20" s="19">
        <v>0.4718875735131028</v>
      </c>
      <c r="AJ20" s="19">
        <v>0.4718875735131028</v>
      </c>
      <c r="AK20" s="19">
        <v>0.4718875735131028</v>
      </c>
      <c r="AL20" s="19">
        <v>1.114726345385752</v>
      </c>
      <c r="AM20" s="19">
        <v>0.4718875735131028</v>
      </c>
      <c r="AN20" s="19">
        <v>0.4718875735131028</v>
      </c>
      <c r="AO20" s="19">
        <v>0.4718875735131028</v>
      </c>
      <c r="AP20" s="19">
        <v>0.4718875735131028</v>
      </c>
      <c r="AQ20" s="19">
        <v>0.4718875735131028</v>
      </c>
      <c r="AR20" s="19">
        <v>0.4718875735131028</v>
      </c>
      <c r="AS20" s="19">
        <v>0.4718875735131028</v>
      </c>
      <c r="AT20" s="19">
        <v>0.4718875735131028</v>
      </c>
      <c r="AU20" s="19">
        <v>0.4718875735131028</v>
      </c>
      <c r="AV20" s="19">
        <v>0.4718875735131028</v>
      </c>
      <c r="AW20" s="19">
        <v>0.4718875735131028</v>
      </c>
      <c r="AX20" s="19">
        <v>0.4718875735131028</v>
      </c>
      <c r="AY20" s="19">
        <v>0.4718875735131028</v>
      </c>
      <c r="AZ20" s="19">
        <v>0.4718875735131028</v>
      </c>
      <c r="BA20" s="19">
        <v>0.4718875735131028</v>
      </c>
      <c r="BB20" s="19">
        <v>0.4718875735131028</v>
      </c>
      <c r="BC20" s="19">
        <v>0.4718875735131028</v>
      </c>
      <c r="BD20" s="19">
        <v>0.4718875735131028</v>
      </c>
      <c r="BE20" s="19">
        <v>0.4718875735131028</v>
      </c>
      <c r="BF20" s="19">
        <v>0.4718875735131028</v>
      </c>
      <c r="BG20" s="19">
        <v>0.4718875735131028</v>
      </c>
      <c r="BH20" s="19">
        <v>0.4718875735131028</v>
      </c>
      <c r="BI20" s="19">
        <v>0.4718875735131028</v>
      </c>
      <c r="BJ20" s="19">
        <v>0.4718875735131028</v>
      </c>
      <c r="BK20" s="19">
        <v>0.4718875735131028</v>
      </c>
      <c r="BL20" s="19">
        <v>0.4718875735131028</v>
      </c>
      <c r="BM20" s="19">
        <v>0.4718875735131028</v>
      </c>
      <c r="BN20" s="19">
        <v>0.4718875735131028</v>
      </c>
      <c r="BO20" s="19">
        <v>0.4718875735131028</v>
      </c>
      <c r="BP20" s="19">
        <v>0.4718875735131028</v>
      </c>
      <c r="BQ20" s="19">
        <v>0.4718875735131028</v>
      </c>
      <c r="BR20" s="19">
        <v>0.4718875735131028</v>
      </c>
      <c r="BS20" s="19">
        <v>0.4718875735131028</v>
      </c>
      <c r="BT20" s="19">
        <v>0.4718875735131028</v>
      </c>
      <c r="BU20" s="19">
        <v>0.4718875735131028</v>
      </c>
      <c r="BV20" s="19">
        <v>0.4718875735131028</v>
      </c>
      <c r="BW20" s="19">
        <v>0.4718875735131028</v>
      </c>
      <c r="BX20" s="19">
        <v>2.629371438801433</v>
      </c>
      <c r="BY20" s="19">
        <v>3.5493013575103864</v>
      </c>
      <c r="BZ20" s="19">
        <v>1.6438347951812282</v>
      </c>
      <c r="CA20" s="19">
        <v>1.2040964871582003</v>
      </c>
      <c r="CB20" s="19">
        <v>0.9019673940330385</v>
      </c>
      <c r="CC20" s="19">
        <v>0.955156228455385</v>
      </c>
      <c r="CD20" s="19">
        <v>0.5666256093423097</v>
      </c>
      <c r="CE20" s="19">
        <v>0.4718875735131028</v>
      </c>
      <c r="CF20" s="19">
        <v>1.0420344798447299</v>
      </c>
      <c r="CG20" s="19">
        <v>0.7960152867951737</v>
      </c>
      <c r="CH20" s="19">
        <v>1.4249383171030536</v>
      </c>
      <c r="CI20" s="19">
        <v>0.9278575295059018</v>
      </c>
      <c r="CJ20" s="19">
        <v>0.6145353560095564</v>
      </c>
      <c r="CK20" s="19">
        <v>0.4718875735131028</v>
      </c>
      <c r="CL20" s="19">
        <v>0.6848662184546549</v>
      </c>
      <c r="CM20" s="19">
        <v>0.592140865010146</v>
      </c>
      <c r="CN20" s="19">
        <v>0.4718875735131028</v>
      </c>
      <c r="CO20" s="19">
        <v>0.4718875735131028</v>
      </c>
      <c r="CP20" s="19">
        <v>0.4718875735131028</v>
      </c>
      <c r="CQ20" s="19">
        <v>0.4718875735131028</v>
      </c>
      <c r="CR20" s="19">
        <v>2.9767411255308187</v>
      </c>
      <c r="CS20" s="19">
        <v>1.822894270505389</v>
      </c>
      <c r="CT20" s="19">
        <v>1.5616635002414192</v>
      </c>
      <c r="CU20" s="19">
        <v>0.8951124767649754</v>
      </c>
      <c r="CV20" s="19">
        <v>0.8478037523897085</v>
      </c>
      <c r="CW20" s="19">
        <v>0.9463008067809936</v>
      </c>
      <c r="CX20" s="19">
        <v>1.555024538739741</v>
      </c>
      <c r="CY20" s="19">
        <v>1.093566985031499</v>
      </c>
      <c r="CZ20" s="19">
        <v>1.1101688578959825</v>
      </c>
      <c r="DA20" s="19">
        <v>0.6222481149572782</v>
      </c>
      <c r="DB20" s="19">
        <v>0.4718875735131028</v>
      </c>
      <c r="DC20" s="19">
        <v>0.8290305250676032</v>
      </c>
      <c r="DD20" s="19">
        <v>1.4447081574814877</v>
      </c>
      <c r="DE20" s="19">
        <v>3.0774288912803707</v>
      </c>
      <c r="DF20" s="19">
        <v>2.973557966177478</v>
      </c>
      <c r="DG20" s="19">
        <v>2.2388197450470213</v>
      </c>
      <c r="DH20" s="19">
        <v>1.002249131450487</v>
      </c>
      <c r="DI20" s="19">
        <v>0.5206587912371735</v>
      </c>
      <c r="DJ20" s="19">
        <v>1.3443705815062872</v>
      </c>
      <c r="DK20" s="19">
        <v>1.952222871940848</v>
      </c>
      <c r="DL20" s="19">
        <v>0.6331517897382817</v>
      </c>
      <c r="DM20" s="19">
        <v>0.603771177550089</v>
      </c>
      <c r="DN20" s="19">
        <v>0.4718875735131028</v>
      </c>
      <c r="DO20" s="19">
        <v>0.4718875735131028</v>
      </c>
      <c r="DP20" s="19">
        <v>0.4718875735131028</v>
      </c>
      <c r="DQ20" s="19">
        <v>0.4718875735131028</v>
      </c>
      <c r="DR20" s="19">
        <v>0.4718875735131028</v>
      </c>
      <c r="DS20" s="19">
        <v>0.4718875735131028</v>
      </c>
      <c r="DT20" s="19">
        <v>0.4718875735131028</v>
      </c>
      <c r="DU20" s="19">
        <v>0.4718875735131028</v>
      </c>
      <c r="DV20" s="19">
        <v>0.4718875735131028</v>
      </c>
      <c r="DW20" s="19">
        <v>0.4718875735131028</v>
      </c>
      <c r="DX20" s="19">
        <v>0.4931257302852446</v>
      </c>
      <c r="DY20" s="19">
        <v>0.4718875735131028</v>
      </c>
      <c r="DZ20" s="19">
        <v>0.4718875735131028</v>
      </c>
      <c r="EA20" s="19">
        <v>0.4718875735131028</v>
      </c>
      <c r="EB20" s="19">
        <v>0.4718875735131028</v>
      </c>
      <c r="EC20" s="19">
        <v>0.7317898496118679</v>
      </c>
      <c r="ED20" s="19">
        <v>0.7030812379262107</v>
      </c>
      <c r="EE20" s="19">
        <v>0.4718875735131028</v>
      </c>
      <c r="EF20" s="19">
        <v>0.4718875735131028</v>
      </c>
      <c r="EG20" s="19">
        <v>0.4718875735131028</v>
      </c>
      <c r="EH20" s="19">
        <v>0.4718875735131028</v>
      </c>
      <c r="EI20" s="19">
        <v>0.4718875735131028</v>
      </c>
      <c r="EJ20" s="19">
        <v>0.4718875735131028</v>
      </c>
      <c r="EK20" s="19">
        <v>0.4718875735131028</v>
      </c>
      <c r="EL20" s="19">
        <v>0.4718875735131028</v>
      </c>
      <c r="EM20" s="19">
        <v>0.4718875735131028</v>
      </c>
      <c r="EN20" s="19">
        <v>0.4718875735131028</v>
      </c>
      <c r="EO20" s="19">
        <v>0.4718875735131028</v>
      </c>
      <c r="EP20" s="19">
        <v>0.4718875735131028</v>
      </c>
      <c r="EQ20" s="19">
        <v>0.4718875735131028</v>
      </c>
      <c r="ER20" s="19">
        <v>0.4718875735131028</v>
      </c>
      <c r="ES20" s="19">
        <v>0.4718875735131028</v>
      </c>
      <c r="ET20" s="19">
        <v>0.4718875735131028</v>
      </c>
      <c r="EU20" s="19">
        <v>0.4718875735131028</v>
      </c>
      <c r="EV20" s="19">
        <v>0.4718875735131028</v>
      </c>
      <c r="EW20" s="19">
        <v>0.4718875735131028</v>
      </c>
      <c r="EX20" s="19">
        <v>0.4718875735131028</v>
      </c>
      <c r="EY20" s="19">
        <v>0.4718875735131028</v>
      </c>
      <c r="EZ20" s="19">
        <v>0.4718875735131028</v>
      </c>
      <c r="FA20" s="19">
        <v>0.6728625250943305</v>
      </c>
      <c r="FB20" s="19">
        <v>0.5944560869936435</v>
      </c>
      <c r="FC20" s="19">
        <v>0.4718875735131028</v>
      </c>
      <c r="FD20" s="19">
        <v>0.4718875735131028</v>
      </c>
      <c r="FE20" s="19">
        <v>0.4718875735131028</v>
      </c>
      <c r="FF20" s="19">
        <v>0.4718875735131028</v>
      </c>
      <c r="FG20" s="19">
        <v>0.4718875735131028</v>
      </c>
      <c r="FH20" s="19">
        <v>0.4718875735131028</v>
      </c>
      <c r="FI20" s="19">
        <v>0.4718875735131028</v>
      </c>
      <c r="FJ20" s="19">
        <v>0.4718875735131028</v>
      </c>
      <c r="FK20" s="19">
        <v>0.4718875735131028</v>
      </c>
      <c r="FL20" s="19">
        <v>0.4718875735131028</v>
      </c>
      <c r="FM20" s="19">
        <v>0.4718875735131028</v>
      </c>
      <c r="FN20" s="19">
        <v>0.4718875735131028</v>
      </c>
      <c r="FO20" s="19">
        <v>0.4718875735131028</v>
      </c>
      <c r="FP20" s="19">
        <v>0.4718875735131028</v>
      </c>
      <c r="FQ20" s="19">
        <v>0.4718875735131028</v>
      </c>
      <c r="FR20" s="19">
        <v>0.4718875735131028</v>
      </c>
      <c r="FS20" s="19">
        <v>0.4718875735131028</v>
      </c>
      <c r="FT20" s="19">
        <v>0.4718875735131028</v>
      </c>
      <c r="FU20" s="19">
        <v>0.4718875735131028</v>
      </c>
      <c r="FV20" s="19">
        <v>0.4718875735131028</v>
      </c>
      <c r="FW20" s="19">
        <v>0.4718875735131028</v>
      </c>
      <c r="FX20" s="19">
        <v>0.4718875735131028</v>
      </c>
      <c r="FY20" s="19">
        <v>0.4718875735131028</v>
      </c>
      <c r="FZ20" s="19">
        <v>0.4718875735131028</v>
      </c>
      <c r="GA20" s="19">
        <v>0.4718875735131028</v>
      </c>
      <c r="GB20" s="19">
        <v>0.4718875735131028</v>
      </c>
      <c r="GC20" s="19">
        <v>0.4718875735131028</v>
      </c>
      <c r="GD20" s="19">
        <v>0.4718875735131028</v>
      </c>
      <c r="GE20" s="19">
        <v>0.4718875735131028</v>
      </c>
      <c r="GF20" s="19">
        <v>0.4718875735131028</v>
      </c>
      <c r="GG20" s="19">
        <v>0.4718875735131028</v>
      </c>
      <c r="GH20" s="20"/>
    </row>
    <row r="21" spans="1:190" ht="19.5" thickBot="1">
      <c r="A21" s="11" t="s">
        <v>18</v>
      </c>
      <c r="B21" s="21" t="s">
        <v>19</v>
      </c>
      <c r="C21" s="13">
        <v>43.102293134911065</v>
      </c>
      <c r="D21" s="13">
        <v>51.86366074308675</v>
      </c>
      <c r="E21" s="13">
        <v>67.772852909753</v>
      </c>
      <c r="F21" s="13">
        <v>62.91528334533913</v>
      </c>
      <c r="G21" s="13">
        <v>54.55288510786717</v>
      </c>
      <c r="H21" s="13">
        <v>46.182046597178875</v>
      </c>
      <c r="I21" s="13">
        <v>46.76613777105726</v>
      </c>
      <c r="J21" s="13">
        <v>38.80125812726119</v>
      </c>
      <c r="K21" s="13">
        <v>43.102293134911065</v>
      </c>
      <c r="L21" s="13">
        <v>38.80125812726117</v>
      </c>
      <c r="M21" s="13">
        <v>38.80125812726117</v>
      </c>
      <c r="N21" s="13">
        <v>38.80125812726119</v>
      </c>
      <c r="O21" s="13">
        <v>38.80125812726117</v>
      </c>
      <c r="P21" s="13">
        <v>38.80125812726117</v>
      </c>
      <c r="Q21" s="13">
        <v>38.80125812726117</v>
      </c>
      <c r="R21" s="13">
        <v>38.80125812726119</v>
      </c>
      <c r="S21" s="13">
        <v>38.80125812726117</v>
      </c>
      <c r="T21" s="13">
        <v>38.80125812726117</v>
      </c>
      <c r="U21" s="13">
        <v>38.80125812726117</v>
      </c>
      <c r="V21" s="13">
        <v>38.80125812726117</v>
      </c>
      <c r="W21" s="13">
        <v>38.80125812726117</v>
      </c>
      <c r="X21" s="13">
        <v>38.80125812726117</v>
      </c>
      <c r="Y21" s="13">
        <v>38.80125812726117</v>
      </c>
      <c r="Z21" s="13">
        <v>38.80125812726117</v>
      </c>
      <c r="AA21" s="13">
        <v>38.80125812726117</v>
      </c>
      <c r="AB21" s="13">
        <v>38.80125812726116</v>
      </c>
      <c r="AC21" s="13">
        <v>38.80125812726119</v>
      </c>
      <c r="AD21" s="13">
        <v>38.80125812726119</v>
      </c>
      <c r="AE21" s="13">
        <v>38.80125812726117</v>
      </c>
      <c r="AF21" s="13">
        <v>38.80125812726117</v>
      </c>
      <c r="AG21" s="13">
        <v>38.80125812726119</v>
      </c>
      <c r="AH21" s="13">
        <v>38.80125812726117</v>
      </c>
      <c r="AI21" s="13">
        <v>38.80125812726117</v>
      </c>
      <c r="AJ21" s="13">
        <v>38.80125812726117</v>
      </c>
      <c r="AK21" s="13">
        <v>38.80125812726117</v>
      </c>
      <c r="AL21" s="13">
        <v>47.297129747310315</v>
      </c>
      <c r="AM21" s="13">
        <v>38.80125812726119</v>
      </c>
      <c r="AN21" s="13">
        <v>38.80125812726117</v>
      </c>
      <c r="AO21" s="13">
        <v>38.80125812726117</v>
      </c>
      <c r="AP21" s="13">
        <v>38.80125812726117</v>
      </c>
      <c r="AQ21" s="13">
        <v>38.80125812726117</v>
      </c>
      <c r="AR21" s="13">
        <v>38.80125812726119</v>
      </c>
      <c r="AS21" s="13">
        <v>38.80125812726116</v>
      </c>
      <c r="AT21" s="13">
        <v>38.80125812726117</v>
      </c>
      <c r="AU21" s="13">
        <v>38.80125812726119</v>
      </c>
      <c r="AV21" s="13">
        <v>38.80125812726117</v>
      </c>
      <c r="AW21" s="13">
        <v>38.80125812726117</v>
      </c>
      <c r="AX21" s="13">
        <v>38.80125812726117</v>
      </c>
      <c r="AY21" s="13">
        <v>38.80125812726117</v>
      </c>
      <c r="AZ21" s="13">
        <v>38.80125812726117</v>
      </c>
      <c r="BA21" s="13">
        <v>38.80125812726117</v>
      </c>
      <c r="BB21" s="13">
        <v>38.80125812726117</v>
      </c>
      <c r="BC21" s="13">
        <v>38.80125812726117</v>
      </c>
      <c r="BD21" s="13">
        <v>38.80125812726117</v>
      </c>
      <c r="BE21" s="13">
        <v>38.80125812726117</v>
      </c>
      <c r="BF21" s="13">
        <v>38.80125812726117</v>
      </c>
      <c r="BG21" s="13">
        <v>38.80125812726117</v>
      </c>
      <c r="BH21" s="13">
        <v>38.80125812726119</v>
      </c>
      <c r="BI21" s="13">
        <v>38.80125812726117</v>
      </c>
      <c r="BJ21" s="13">
        <v>38.80125812726119</v>
      </c>
      <c r="BK21" s="13">
        <v>38.80125812726119</v>
      </c>
      <c r="BL21" s="13">
        <v>38.80125812726119</v>
      </c>
      <c r="BM21" s="13">
        <v>38.80125812726117</v>
      </c>
      <c r="BN21" s="13">
        <v>38.80125812726117</v>
      </c>
      <c r="BO21" s="13">
        <v>38.80125812726117</v>
      </c>
      <c r="BP21" s="13">
        <v>38.80125812726117</v>
      </c>
      <c r="BQ21" s="13">
        <v>38.80125812726117</v>
      </c>
      <c r="BR21" s="13">
        <v>38.80125812726117</v>
      </c>
      <c r="BS21" s="13">
        <v>38.80125812726117</v>
      </c>
      <c r="BT21" s="13">
        <v>38.80125812726117</v>
      </c>
      <c r="BU21" s="13">
        <v>38.80125812726117</v>
      </c>
      <c r="BV21" s="13">
        <v>38.80125812726117</v>
      </c>
      <c r="BW21" s="13">
        <v>38.80125812726117</v>
      </c>
      <c r="BX21" s="13">
        <v>69.43949515706342</v>
      </c>
      <c r="BY21" s="13">
        <v>77.51057319611007</v>
      </c>
      <c r="BZ21" s="13">
        <v>89.24549587130295</v>
      </c>
      <c r="CA21" s="13">
        <v>52.713247905091634</v>
      </c>
      <c r="CB21" s="13">
        <v>72.69191069650121</v>
      </c>
      <c r="CC21" s="13">
        <v>38.80125812726117</v>
      </c>
      <c r="CD21" s="13">
        <v>38.80125812726117</v>
      </c>
      <c r="CE21" s="13">
        <v>38.80125812726117</v>
      </c>
      <c r="CF21" s="13">
        <v>64.88290646003843</v>
      </c>
      <c r="CG21" s="13">
        <v>59.35064760825505</v>
      </c>
      <c r="CH21" s="13">
        <v>86.90913117578941</v>
      </c>
      <c r="CI21" s="13">
        <v>80.1319855989579</v>
      </c>
      <c r="CJ21" s="13">
        <v>68.38773513309653</v>
      </c>
      <c r="CK21" s="13">
        <v>38.80125812726117</v>
      </c>
      <c r="CL21" s="13">
        <v>72.5689342518325</v>
      </c>
      <c r="CM21" s="13">
        <v>43.10229313491108</v>
      </c>
      <c r="CN21" s="13">
        <v>38.80125812726117</v>
      </c>
      <c r="CO21" s="13">
        <v>38.80125812726117</v>
      </c>
      <c r="CP21" s="13">
        <v>38.80125812726117</v>
      </c>
      <c r="CQ21" s="13">
        <v>38.80125812726117</v>
      </c>
      <c r="CR21" s="13">
        <v>89.51099185942948</v>
      </c>
      <c r="CS21" s="13">
        <v>88.72647482102757</v>
      </c>
      <c r="CT21" s="13">
        <v>89.41670717144514</v>
      </c>
      <c r="CU21" s="13">
        <v>57.06738211036684</v>
      </c>
      <c r="CV21" s="13">
        <v>43.102293134911065</v>
      </c>
      <c r="CW21" s="13">
        <v>43.208491530161666</v>
      </c>
      <c r="CX21" s="13">
        <v>70.53982291479886</v>
      </c>
      <c r="CY21" s="13">
        <v>38.80125812726116</v>
      </c>
      <c r="CZ21" s="13">
        <v>52.09335621449307</v>
      </c>
      <c r="DA21" s="13">
        <v>38.80125812726119</v>
      </c>
      <c r="DB21" s="13">
        <v>38.80125812726119</v>
      </c>
      <c r="DC21" s="13">
        <v>50.925079990140375</v>
      </c>
      <c r="DD21" s="13">
        <v>88.95299825893916</v>
      </c>
      <c r="DE21" s="13">
        <v>91.05713060220504</v>
      </c>
      <c r="DF21" s="13">
        <v>91.46934929317635</v>
      </c>
      <c r="DG21" s="13">
        <v>61.132124897642925</v>
      </c>
      <c r="DH21" s="13">
        <v>46.37495153739829</v>
      </c>
      <c r="DI21" s="13">
        <v>38.80125812726119</v>
      </c>
      <c r="DJ21" s="13">
        <v>39.24231774661335</v>
      </c>
      <c r="DK21" s="13">
        <v>63.89909490268878</v>
      </c>
      <c r="DL21" s="13">
        <v>38.80125812726117</v>
      </c>
      <c r="DM21" s="13">
        <v>38.80125812726117</v>
      </c>
      <c r="DN21" s="13">
        <v>38.80125812726117</v>
      </c>
      <c r="DO21" s="13">
        <v>43.239052198346286</v>
      </c>
      <c r="DP21" s="13">
        <v>43.85393442168979</v>
      </c>
      <c r="DQ21" s="13">
        <v>38.80125812726117</v>
      </c>
      <c r="DR21" s="13">
        <v>38.80125812726117</v>
      </c>
      <c r="DS21" s="13">
        <v>59.96384867329021</v>
      </c>
      <c r="DT21" s="13">
        <v>47.973645318091435</v>
      </c>
      <c r="DU21" s="13">
        <v>38.80125812726117</v>
      </c>
      <c r="DV21" s="13">
        <v>38.80125812726117</v>
      </c>
      <c r="DW21" s="13">
        <v>38.80125812726117</v>
      </c>
      <c r="DX21" s="13">
        <v>38.80125812726117</v>
      </c>
      <c r="DY21" s="13">
        <v>38.80125812726117</v>
      </c>
      <c r="DZ21" s="13">
        <v>38.80125812726117</v>
      </c>
      <c r="EA21" s="13">
        <v>38.80125812726117</v>
      </c>
      <c r="EB21" s="13">
        <v>38.80125812726119</v>
      </c>
      <c r="EC21" s="13">
        <v>38.80125812726117</v>
      </c>
      <c r="ED21" s="13">
        <v>38.80125812726117</v>
      </c>
      <c r="EE21" s="13">
        <v>38.80125812726117</v>
      </c>
      <c r="EF21" s="13">
        <v>38.80125812726117</v>
      </c>
      <c r="EG21" s="13">
        <v>38.80125812726117</v>
      </c>
      <c r="EH21" s="13">
        <v>38.80125812726117</v>
      </c>
      <c r="EI21" s="13">
        <v>38.80125812726117</v>
      </c>
      <c r="EJ21" s="13">
        <v>38.80125812726117</v>
      </c>
      <c r="EK21" s="13">
        <v>38.80125812726117</v>
      </c>
      <c r="EL21" s="13">
        <v>38.80125812726117</v>
      </c>
      <c r="EM21" s="13">
        <v>38.80125812726117</v>
      </c>
      <c r="EN21" s="13">
        <v>38.80125812726117</v>
      </c>
      <c r="EO21" s="13">
        <v>38.80125812726117</v>
      </c>
      <c r="EP21" s="13">
        <v>38.80125812726117</v>
      </c>
      <c r="EQ21" s="13">
        <v>38.80125812726117</v>
      </c>
      <c r="ER21" s="13">
        <v>38.80125812726117</v>
      </c>
      <c r="ES21" s="13">
        <v>38.80125812726117</v>
      </c>
      <c r="ET21" s="13">
        <v>38.80125812726117</v>
      </c>
      <c r="EU21" s="13">
        <v>38.80125812726117</v>
      </c>
      <c r="EV21" s="13">
        <v>38.80125812726119</v>
      </c>
      <c r="EW21" s="13">
        <v>38.80125812726117</v>
      </c>
      <c r="EX21" s="13">
        <v>38.80125812726117</v>
      </c>
      <c r="EY21" s="13">
        <v>38.80125812726117</v>
      </c>
      <c r="EZ21" s="13">
        <v>38.80125812726117</v>
      </c>
      <c r="FA21" s="13">
        <v>38.80125812726117</v>
      </c>
      <c r="FB21" s="13">
        <v>38.80125812726117</v>
      </c>
      <c r="FC21" s="13">
        <v>38.80125812726117</v>
      </c>
      <c r="FD21" s="13">
        <v>38.80125812726117</v>
      </c>
      <c r="FE21" s="13">
        <v>38.80125812726117</v>
      </c>
      <c r="FF21" s="13">
        <v>38.80125812726117</v>
      </c>
      <c r="FG21" s="13">
        <v>38.80125812726116</v>
      </c>
      <c r="FH21" s="13">
        <v>38.80125812726117</v>
      </c>
      <c r="FI21" s="13">
        <v>38.80125812726119</v>
      </c>
      <c r="FJ21" s="13">
        <v>38.80125812726117</v>
      </c>
      <c r="FK21" s="13">
        <v>38.80125812726119</v>
      </c>
      <c r="FL21" s="13">
        <v>38.80125812726117</v>
      </c>
      <c r="FM21" s="13">
        <v>38.80125812726117</v>
      </c>
      <c r="FN21" s="13">
        <v>38.80125812726117</v>
      </c>
      <c r="FO21" s="13">
        <v>38.80125812726117</v>
      </c>
      <c r="FP21" s="13">
        <v>38.80125812726117</v>
      </c>
      <c r="FQ21" s="13">
        <v>38.80125812726117</v>
      </c>
      <c r="FR21" s="13">
        <v>38.80125812726117</v>
      </c>
      <c r="FS21" s="13">
        <v>38.80125812726117</v>
      </c>
      <c r="FT21" s="13">
        <v>38.80125812726117</v>
      </c>
      <c r="FU21" s="13">
        <v>38.80125812726117</v>
      </c>
      <c r="FV21" s="13">
        <v>38.80125812726117</v>
      </c>
      <c r="FW21" s="13">
        <v>38.80125812726117</v>
      </c>
      <c r="FX21" s="13">
        <v>38.80125812726117</v>
      </c>
      <c r="FY21" s="13">
        <v>38.80125812726117</v>
      </c>
      <c r="FZ21" s="13">
        <v>38.80125812726117</v>
      </c>
      <c r="GA21" s="13">
        <v>38.80125812726117</v>
      </c>
      <c r="GB21" s="13">
        <v>38.80125812726117</v>
      </c>
      <c r="GC21" s="13">
        <v>38.80125812726117</v>
      </c>
      <c r="GD21" s="13">
        <v>38.80125812726117</v>
      </c>
      <c r="GE21" s="13">
        <v>38.80125812726117</v>
      </c>
      <c r="GF21" s="13">
        <v>30.336925752653052</v>
      </c>
      <c r="GG21" s="13">
        <v>33.13666830379284</v>
      </c>
      <c r="GH21" s="14"/>
    </row>
    <row r="22" spans="1:190" ht="19.5" thickBot="1">
      <c r="A22" s="16"/>
      <c r="B22" s="21" t="s">
        <v>4</v>
      </c>
      <c r="C22" s="13">
        <v>24.145879582676415</v>
      </c>
      <c r="D22" s="13">
        <v>27.33183144019484</v>
      </c>
      <c r="E22" s="13">
        <v>31.208072866842276</v>
      </c>
      <c r="F22" s="13">
        <v>26.637232168071055</v>
      </c>
      <c r="G22" s="13">
        <v>24.252077977927023</v>
      </c>
      <c r="H22" s="13">
        <v>27.278732242569532</v>
      </c>
      <c r="I22" s="13">
        <v>27.86282341644792</v>
      </c>
      <c r="J22" s="13">
        <v>21.650217294286985</v>
      </c>
      <c r="K22" s="13">
        <v>22.7287986574438</v>
      </c>
      <c r="L22" s="13">
        <v>19.78151585338663</v>
      </c>
      <c r="M22" s="13">
        <v>21.250715226398135</v>
      </c>
      <c r="N22" s="13">
        <v>20.823314808676987</v>
      </c>
      <c r="O22" s="13">
        <v>16.814033319378712</v>
      </c>
      <c r="P22" s="13">
        <v>19.11896584807052</v>
      </c>
      <c r="Q22" s="13">
        <v>18.732248494890317</v>
      </c>
      <c r="R22" s="13">
        <v>18.31971935042044</v>
      </c>
      <c r="S22" s="13">
        <v>16.251177040508484</v>
      </c>
      <c r="T22" s="13">
        <v>15.985627470818656</v>
      </c>
      <c r="U22" s="13">
        <v>15.985627470818656</v>
      </c>
      <c r="V22" s="13">
        <v>19.22980067901483</v>
      </c>
      <c r="W22" s="13">
        <v>18.898370151754374</v>
      </c>
      <c r="X22" s="13">
        <v>20.51380165081836</v>
      </c>
      <c r="Y22" s="13">
        <v>21.650217294286982</v>
      </c>
      <c r="Z22" s="13">
        <v>21.650217294286985</v>
      </c>
      <c r="AA22" s="13">
        <v>21.650217294286982</v>
      </c>
      <c r="AB22" s="13">
        <v>21.65021729428697</v>
      </c>
      <c r="AC22" s="13">
        <v>21.650217294286993</v>
      </c>
      <c r="AD22" s="13">
        <v>21.650217294286985</v>
      </c>
      <c r="AE22" s="13">
        <v>21.650217294286982</v>
      </c>
      <c r="AF22" s="13">
        <v>18.583214311521665</v>
      </c>
      <c r="AG22" s="13">
        <v>21.650217294286982</v>
      </c>
      <c r="AH22" s="13">
        <v>21.389612861736676</v>
      </c>
      <c r="AI22" s="13">
        <v>20.07348139983254</v>
      </c>
      <c r="AJ22" s="13">
        <v>15.985627470818656</v>
      </c>
      <c r="AK22" s="13">
        <v>15.20828945004059</v>
      </c>
      <c r="AL22" s="13">
        <v>24.14587958267642</v>
      </c>
      <c r="AM22" s="13">
        <v>21.650217294286996</v>
      </c>
      <c r="AN22" s="13">
        <v>21.650217294286982</v>
      </c>
      <c r="AO22" s="13">
        <v>21.650217294286982</v>
      </c>
      <c r="AP22" s="13">
        <v>19.580130512499252</v>
      </c>
      <c r="AQ22" s="13">
        <v>14.089738330726268</v>
      </c>
      <c r="AR22" s="13">
        <v>21.650217294286985</v>
      </c>
      <c r="AS22" s="13">
        <v>21.65021729428697</v>
      </c>
      <c r="AT22" s="13">
        <v>21.65021729428697</v>
      </c>
      <c r="AU22" s="13">
        <v>21.650217294286985</v>
      </c>
      <c r="AV22" s="13">
        <v>16.676774132279398</v>
      </c>
      <c r="AW22" s="13">
        <v>21.650217294286982</v>
      </c>
      <c r="AX22" s="13">
        <v>21.650217294286982</v>
      </c>
      <c r="AY22" s="13">
        <v>21.650217294286982</v>
      </c>
      <c r="AZ22" s="13">
        <v>19.98528296910422</v>
      </c>
      <c r="BA22" s="13">
        <v>21.092626688589267</v>
      </c>
      <c r="BB22" s="13">
        <v>16.338625774255277</v>
      </c>
      <c r="BC22" s="13">
        <v>16.25725836442677</v>
      </c>
      <c r="BD22" s="13">
        <v>21.650217294286985</v>
      </c>
      <c r="BE22" s="13">
        <v>21.413419922401843</v>
      </c>
      <c r="BF22" s="13">
        <v>21.650217294286982</v>
      </c>
      <c r="BG22" s="13">
        <v>21.650217294286982</v>
      </c>
      <c r="BH22" s="13">
        <v>16.33862577425528</v>
      </c>
      <c r="BI22" s="13">
        <v>14.335802399270593</v>
      </c>
      <c r="BJ22" s="13">
        <v>13.577906166848008</v>
      </c>
      <c r="BK22" s="13">
        <v>12.330220604686724</v>
      </c>
      <c r="BL22" s="13">
        <v>9.730556731717773</v>
      </c>
      <c r="BM22" s="13">
        <v>11.796471159962799</v>
      </c>
      <c r="BN22" s="13">
        <v>9.730556731717773</v>
      </c>
      <c r="BO22" s="13">
        <v>9.730556731717773</v>
      </c>
      <c r="BP22" s="13">
        <v>10.674035950786948</v>
      </c>
      <c r="BQ22" s="13">
        <v>17.42392013723092</v>
      </c>
      <c r="BR22" s="13">
        <v>9.730556731717773</v>
      </c>
      <c r="BS22" s="13">
        <v>11.882052683249679</v>
      </c>
      <c r="BT22" s="13">
        <v>16.323350598661044</v>
      </c>
      <c r="BU22" s="13">
        <v>18.86605060894425</v>
      </c>
      <c r="BV22" s="13">
        <v>16.67682680160258</v>
      </c>
      <c r="BW22" s="13">
        <v>17.308388820302223</v>
      </c>
      <c r="BX22" s="13">
        <v>34.18162793385948</v>
      </c>
      <c r="BY22" s="13">
        <v>36.62419102462358</v>
      </c>
      <c r="BZ22" s="13">
        <v>38.38148263393243</v>
      </c>
      <c r="CA22" s="13">
        <v>26.76020861273975</v>
      </c>
      <c r="CB22" s="13">
        <v>30.203549063463505</v>
      </c>
      <c r="CC22" s="13">
        <v>21.650217294286982</v>
      </c>
      <c r="CD22" s="13">
        <v>21.650217294286982</v>
      </c>
      <c r="CE22" s="13">
        <v>21.650217294286982</v>
      </c>
      <c r="CF22" s="13">
        <v>29.281225728448224</v>
      </c>
      <c r="CG22" s="13">
        <v>29.668196135708364</v>
      </c>
      <c r="CH22" s="13">
        <v>37.52064752125148</v>
      </c>
      <c r="CI22" s="13">
        <v>32.84754262384068</v>
      </c>
      <c r="CJ22" s="13">
        <v>28.604855282770355</v>
      </c>
      <c r="CK22" s="13">
        <v>21.650217294286985</v>
      </c>
      <c r="CL22" s="13">
        <v>32.41712506750022</v>
      </c>
      <c r="CM22" s="13">
        <v>24.145879582676425</v>
      </c>
      <c r="CN22" s="13">
        <v>21.650217294286985</v>
      </c>
      <c r="CO22" s="13">
        <v>21.650217294286982</v>
      </c>
      <c r="CP22" s="13">
        <v>21.650217294286982</v>
      </c>
      <c r="CQ22" s="13">
        <v>21.650217294286985</v>
      </c>
      <c r="CR22" s="13">
        <v>39.119853313013024</v>
      </c>
      <c r="CS22" s="13">
        <v>37.336182854248406</v>
      </c>
      <c r="CT22" s="13">
        <v>36.475347741567475</v>
      </c>
      <c r="CU22" s="13">
        <v>29.13720415945528</v>
      </c>
      <c r="CV22" s="13">
        <v>24.14587958267641</v>
      </c>
      <c r="CW22" s="13">
        <v>24.14587958267641</v>
      </c>
      <c r="CX22" s="13">
        <v>31.310337065481857</v>
      </c>
      <c r="CY22" s="13">
        <v>22.075010875289426</v>
      </c>
      <c r="CZ22" s="13">
        <v>24.977050165043536</v>
      </c>
      <c r="DA22" s="13">
        <v>21.650217294286993</v>
      </c>
      <c r="DB22" s="13">
        <v>21.650217294286982</v>
      </c>
      <c r="DC22" s="13">
        <v>22.271568382332003</v>
      </c>
      <c r="DD22" s="13">
        <v>37.213206409579705</v>
      </c>
      <c r="DE22" s="13">
        <v>38.99636485727593</v>
      </c>
      <c r="DF22" s="13">
        <v>38.68892374560418</v>
      </c>
      <c r="DG22" s="13">
        <v>25.96086172239318</v>
      </c>
      <c r="DH22" s="13">
        <v>21.650217294286985</v>
      </c>
      <c r="DI22" s="13">
        <v>21.650217294286985</v>
      </c>
      <c r="DJ22" s="13">
        <v>21.650217294286985</v>
      </c>
      <c r="DK22" s="13">
        <v>27.006161502077177</v>
      </c>
      <c r="DL22" s="13">
        <v>21.650217294286982</v>
      </c>
      <c r="DM22" s="13">
        <v>21.650217294286985</v>
      </c>
      <c r="DN22" s="13">
        <v>21.650217294286985</v>
      </c>
      <c r="DO22" s="13">
        <v>18.49532107985968</v>
      </c>
      <c r="DP22" s="13">
        <v>21.374756632633098</v>
      </c>
      <c r="DQ22" s="13">
        <v>21.650217294286985</v>
      </c>
      <c r="DR22" s="13">
        <v>21.650217294286985</v>
      </c>
      <c r="DS22" s="13">
        <v>19.86585434258439</v>
      </c>
      <c r="DT22" s="13">
        <v>19.746129377273828</v>
      </c>
      <c r="DU22" s="13">
        <v>19.77628378585128</v>
      </c>
      <c r="DV22" s="13">
        <v>20.70547038234902</v>
      </c>
      <c r="DW22" s="13">
        <v>21.65021729428697</v>
      </c>
      <c r="DX22" s="13">
        <v>21.298480910812</v>
      </c>
      <c r="DY22" s="13">
        <v>21.650217294286993</v>
      </c>
      <c r="DZ22" s="13">
        <v>21.650217294286985</v>
      </c>
      <c r="EA22" s="13">
        <v>21.445261370367035</v>
      </c>
      <c r="EB22" s="13">
        <v>20.18492866955793</v>
      </c>
      <c r="EC22" s="13">
        <v>21.650217294286982</v>
      </c>
      <c r="ED22" s="13">
        <v>21.29022169291909</v>
      </c>
      <c r="EE22" s="13">
        <v>21.356280626034554</v>
      </c>
      <c r="EF22" s="13">
        <v>17.523358024293707</v>
      </c>
      <c r="EG22" s="13">
        <v>16.89844846528945</v>
      </c>
      <c r="EH22" s="13">
        <v>16.338625774255277</v>
      </c>
      <c r="EI22" s="13">
        <v>16.33862577425527</v>
      </c>
      <c r="EJ22" s="13">
        <v>20.019597808146035</v>
      </c>
      <c r="EK22" s="13">
        <v>18.434143142272408</v>
      </c>
      <c r="EL22" s="13">
        <v>16.33862577425528</v>
      </c>
      <c r="EM22" s="13">
        <v>16.33862577425527</v>
      </c>
      <c r="EN22" s="13">
        <v>16.338625774255277</v>
      </c>
      <c r="EO22" s="13">
        <v>16.04555709123012</v>
      </c>
      <c r="EP22" s="13">
        <v>12.367312347473705</v>
      </c>
      <c r="EQ22" s="13">
        <v>9.730556731717773</v>
      </c>
      <c r="ER22" s="13">
        <v>9.730556731717773</v>
      </c>
      <c r="ES22" s="13">
        <v>9.730556731717773</v>
      </c>
      <c r="ET22" s="13">
        <v>15.104100177168922</v>
      </c>
      <c r="EU22" s="13">
        <v>16.338625774255277</v>
      </c>
      <c r="EV22" s="13">
        <v>14.989387012172438</v>
      </c>
      <c r="EW22" s="13">
        <v>12.142749913036889</v>
      </c>
      <c r="EX22" s="13">
        <v>9.730556731717773</v>
      </c>
      <c r="EY22" s="13">
        <v>16.33862577425527</v>
      </c>
      <c r="EZ22" s="13">
        <v>17.78010001760426</v>
      </c>
      <c r="FA22" s="13">
        <v>21.650217294286985</v>
      </c>
      <c r="FB22" s="13">
        <v>20.270980704014335</v>
      </c>
      <c r="FC22" s="13">
        <v>17.256958072681037</v>
      </c>
      <c r="FD22" s="13">
        <v>12.803688796164487</v>
      </c>
      <c r="FE22" s="13">
        <v>9.730556731717773</v>
      </c>
      <c r="FF22" s="13">
        <v>18.88660914825834</v>
      </c>
      <c r="FG22" s="13">
        <v>16.698109529944613</v>
      </c>
      <c r="FH22" s="13">
        <v>17.162749169752576</v>
      </c>
      <c r="FI22" s="13">
        <v>15.985627470818656</v>
      </c>
      <c r="FJ22" s="13">
        <v>17.492107806545985</v>
      </c>
      <c r="FK22" s="13">
        <v>11.731634501941343</v>
      </c>
      <c r="FL22" s="13">
        <v>14.113673289617402</v>
      </c>
      <c r="FM22" s="13">
        <v>18.03331614497128</v>
      </c>
      <c r="FN22" s="13">
        <v>10.674035950786946</v>
      </c>
      <c r="FO22" s="13">
        <v>11.977843267214606</v>
      </c>
      <c r="FP22" s="13">
        <v>10.425958553327478</v>
      </c>
      <c r="FQ22" s="13">
        <v>9.986023111637794</v>
      </c>
      <c r="FR22" s="13">
        <v>9.747867598561653</v>
      </c>
      <c r="FS22" s="13">
        <v>11.488038629647273</v>
      </c>
      <c r="FT22" s="13">
        <v>9.92719014926268</v>
      </c>
      <c r="FU22" s="13">
        <v>10.674035950786946</v>
      </c>
      <c r="FV22" s="13">
        <v>9.730556731717773</v>
      </c>
      <c r="FW22" s="13">
        <v>10.450387288294804</v>
      </c>
      <c r="FX22" s="13">
        <v>9.730556731717773</v>
      </c>
      <c r="FY22" s="13">
        <v>9.730556731717773</v>
      </c>
      <c r="FZ22" s="13">
        <v>9.730556731717773</v>
      </c>
      <c r="GA22" s="13">
        <v>9.730556731717773</v>
      </c>
      <c r="GB22" s="13">
        <v>9.730556731717773</v>
      </c>
      <c r="GC22" s="13">
        <v>9.730556731717773</v>
      </c>
      <c r="GD22" s="13">
        <v>9.730556731717773</v>
      </c>
      <c r="GE22" s="13">
        <v>9.730556731717773</v>
      </c>
      <c r="GF22" s="13">
        <v>9.730556731717773</v>
      </c>
      <c r="GG22" s="13">
        <v>9.730556731717773</v>
      </c>
      <c r="GH22" s="14"/>
    </row>
    <row r="23" spans="1:190" ht="19.5" thickBot="1">
      <c r="A23" s="15"/>
      <c r="B23" s="21" t="s">
        <v>17</v>
      </c>
      <c r="C23" s="13">
        <v>9.227815392475538</v>
      </c>
      <c r="D23" s="13">
        <v>8.62822635968024</v>
      </c>
      <c r="E23" s="13">
        <v>11.169767616724357</v>
      </c>
      <c r="F23" s="13">
        <v>10.331482107030943</v>
      </c>
      <c r="G23" s="13">
        <v>7.9471487175931035</v>
      </c>
      <c r="H23" s="13">
        <v>8.096272134230516</v>
      </c>
      <c r="I23" s="13">
        <v>9.200787096802037</v>
      </c>
      <c r="J23" s="13">
        <v>7.077072282103403</v>
      </c>
      <c r="K23" s="13">
        <v>5.788909769258687</v>
      </c>
      <c r="L23" s="13">
        <v>2.6940093223425228</v>
      </c>
      <c r="M23" s="13">
        <v>3.5552574800867065</v>
      </c>
      <c r="N23" s="13">
        <v>2.6940093223425228</v>
      </c>
      <c r="O23" s="13">
        <v>2.6940093223425228</v>
      </c>
      <c r="P23" s="13">
        <v>2.6940093223425228</v>
      </c>
      <c r="Q23" s="13">
        <v>2.6940093223425228</v>
      </c>
      <c r="R23" s="13">
        <v>2.6940093223425228</v>
      </c>
      <c r="S23" s="13">
        <v>2.6940093223425228</v>
      </c>
      <c r="T23" s="13">
        <v>2.6940093223425228</v>
      </c>
      <c r="U23" s="13">
        <v>2.6940093223425228</v>
      </c>
      <c r="V23" s="13">
        <v>2.6940093223425228</v>
      </c>
      <c r="W23" s="13">
        <v>2.6940093223425228</v>
      </c>
      <c r="X23" s="13">
        <v>3.40898907926624</v>
      </c>
      <c r="Y23" s="13">
        <v>7.327842947890679</v>
      </c>
      <c r="Z23" s="13">
        <v>5.788909769258701</v>
      </c>
      <c r="AA23" s="13">
        <v>2.6940093223425228</v>
      </c>
      <c r="AB23" s="13">
        <v>5.788909769258682</v>
      </c>
      <c r="AC23" s="13">
        <v>4.13750693432686</v>
      </c>
      <c r="AD23" s="13">
        <v>3.9789764511242875</v>
      </c>
      <c r="AE23" s="13">
        <v>2.6940093223425228</v>
      </c>
      <c r="AF23" s="13">
        <v>2.6940093223425228</v>
      </c>
      <c r="AG23" s="13">
        <v>2.6940093223425228</v>
      </c>
      <c r="AH23" s="13">
        <v>2.6940093223425228</v>
      </c>
      <c r="AI23" s="13">
        <v>2.6940093223425228</v>
      </c>
      <c r="AJ23" s="13">
        <v>2.6940093223425228</v>
      </c>
      <c r="AK23" s="13">
        <v>2.6940093223425228</v>
      </c>
      <c r="AL23" s="13">
        <v>7.507896606503123</v>
      </c>
      <c r="AM23" s="13">
        <v>4.3498830804666655</v>
      </c>
      <c r="AN23" s="13">
        <v>2.6940093223425228</v>
      </c>
      <c r="AO23" s="13">
        <v>2.6940093223425228</v>
      </c>
      <c r="AP23" s="13">
        <v>2.6940093223425228</v>
      </c>
      <c r="AQ23" s="13">
        <v>2.6940093223425228</v>
      </c>
      <c r="AR23" s="13">
        <v>5.788909769258701</v>
      </c>
      <c r="AS23" s="13">
        <v>4.898432214850619</v>
      </c>
      <c r="AT23" s="13">
        <v>2.6940093223425228</v>
      </c>
      <c r="AU23" s="13">
        <v>2.6940093223425228</v>
      </c>
      <c r="AV23" s="13">
        <v>2.6940093223425228</v>
      </c>
      <c r="AW23" s="13">
        <v>4.27916501777098</v>
      </c>
      <c r="AX23" s="13">
        <v>2.6940093223425228</v>
      </c>
      <c r="AY23" s="13">
        <v>2.6940093223425228</v>
      </c>
      <c r="AZ23" s="13">
        <v>2.6940093223425228</v>
      </c>
      <c r="BA23" s="13">
        <v>2.6940093223425228</v>
      </c>
      <c r="BB23" s="13">
        <v>2.6940093223425228</v>
      </c>
      <c r="BC23" s="13">
        <v>2.6940093223425228</v>
      </c>
      <c r="BD23" s="13">
        <v>2.6940093223425228</v>
      </c>
      <c r="BE23" s="13">
        <v>2.6940093223425228</v>
      </c>
      <c r="BF23" s="13">
        <v>2.6940093223425228</v>
      </c>
      <c r="BG23" s="13">
        <v>2.6940093223425228</v>
      </c>
      <c r="BH23" s="13">
        <v>2.6940093223425228</v>
      </c>
      <c r="BI23" s="13">
        <v>2.6940093223425228</v>
      </c>
      <c r="BJ23" s="13">
        <v>2.6940093223425228</v>
      </c>
      <c r="BK23" s="13">
        <v>2.6940093223425228</v>
      </c>
      <c r="BL23" s="13">
        <v>2.6940093223425228</v>
      </c>
      <c r="BM23" s="13">
        <v>2.6940093223425228</v>
      </c>
      <c r="BN23" s="13">
        <v>2.6940093223425228</v>
      </c>
      <c r="BO23" s="13">
        <v>2.6940093223425228</v>
      </c>
      <c r="BP23" s="13">
        <v>2.6940093223425228</v>
      </c>
      <c r="BQ23" s="13">
        <v>2.6940093223425228</v>
      </c>
      <c r="BR23" s="13">
        <v>2.6940093223425228</v>
      </c>
      <c r="BS23" s="13">
        <v>2.6940093223425228</v>
      </c>
      <c r="BT23" s="13">
        <v>2.6940093223425228</v>
      </c>
      <c r="BU23" s="13">
        <v>2.6940093223425228</v>
      </c>
      <c r="BV23" s="13">
        <v>2.6940093223425228</v>
      </c>
      <c r="BW23" s="13">
        <v>2.6940093223425228</v>
      </c>
      <c r="BX23" s="13">
        <v>15.68382564309759</v>
      </c>
      <c r="BY23" s="13">
        <v>17.63726426273982</v>
      </c>
      <c r="BZ23" s="13">
        <v>14.145875836629527</v>
      </c>
      <c r="CA23" s="13">
        <v>10.515009554081754</v>
      </c>
      <c r="CB23" s="13">
        <v>7.9681801768665945</v>
      </c>
      <c r="CC23" s="13">
        <v>4.80840424715953</v>
      </c>
      <c r="CD23" s="13">
        <v>3.509583483572735</v>
      </c>
      <c r="CE23" s="13">
        <v>3.095435470936164</v>
      </c>
      <c r="CF23" s="13">
        <v>11.933540153212805</v>
      </c>
      <c r="CG23" s="13">
        <v>11.272142535339492</v>
      </c>
      <c r="CH23" s="13">
        <v>15.197022886677791</v>
      </c>
      <c r="CI23" s="13">
        <v>13.025582100452255</v>
      </c>
      <c r="CJ23" s="13">
        <v>10.554321404535523</v>
      </c>
      <c r="CK23" s="13">
        <v>6.035423348823139</v>
      </c>
      <c r="CL23" s="13">
        <v>12.319689556886424</v>
      </c>
      <c r="CM23" s="13">
        <v>9.41558737638024</v>
      </c>
      <c r="CN23" s="13">
        <v>6.511320119786826</v>
      </c>
      <c r="CO23" s="13">
        <v>4.584648575639228</v>
      </c>
      <c r="CP23" s="13">
        <v>2.6940093223425228</v>
      </c>
      <c r="CQ23" s="13">
        <v>2.6940093223425228</v>
      </c>
      <c r="CR23" s="13">
        <v>13.269644820619417</v>
      </c>
      <c r="CS23" s="13">
        <v>14.260600453207063</v>
      </c>
      <c r="CT23" s="13">
        <v>14.038904528026071</v>
      </c>
      <c r="CU23" s="13">
        <v>8.235289877747283</v>
      </c>
      <c r="CV23" s="13">
        <v>6.909718377132991</v>
      </c>
      <c r="CW23" s="13">
        <v>8.04443914795525</v>
      </c>
      <c r="CX23" s="13">
        <v>11.330190832493717</v>
      </c>
      <c r="CY23" s="13">
        <v>9.29272958992296</v>
      </c>
      <c r="CZ23" s="13">
        <v>9.12904217599694</v>
      </c>
      <c r="DA23" s="13">
        <v>5.788909769258707</v>
      </c>
      <c r="DB23" s="13">
        <v>4.21093424823759</v>
      </c>
      <c r="DC23" s="13">
        <v>6.516341188634839</v>
      </c>
      <c r="DD23" s="13">
        <v>11.676152918975617</v>
      </c>
      <c r="DE23" s="13">
        <v>13.320023925071204</v>
      </c>
      <c r="DF23" s="13">
        <v>14.192503953212796</v>
      </c>
      <c r="DG23" s="13">
        <v>6.678710574186125</v>
      </c>
      <c r="DH23" s="13">
        <v>3.480829979352928</v>
      </c>
      <c r="DI23" s="13">
        <v>3.1807264780617093</v>
      </c>
      <c r="DJ23" s="13">
        <v>5.788909769258696</v>
      </c>
      <c r="DK23" s="13">
        <v>9.953526852259651</v>
      </c>
      <c r="DL23" s="13">
        <v>5.788909769258687</v>
      </c>
      <c r="DM23" s="13">
        <v>4.148009792058925</v>
      </c>
      <c r="DN23" s="13">
        <v>2.6940093223425228</v>
      </c>
      <c r="DO23" s="13">
        <v>2.6940093223425228</v>
      </c>
      <c r="DP23" s="13">
        <v>2.6940093223425228</v>
      </c>
      <c r="DQ23" s="13">
        <v>2.6940093223425228</v>
      </c>
      <c r="DR23" s="13">
        <v>2.6940093223425228</v>
      </c>
      <c r="DS23" s="13">
        <v>2.6940093223425228</v>
      </c>
      <c r="DT23" s="13">
        <v>2.6940093223425228</v>
      </c>
      <c r="DU23" s="13">
        <v>2.6940093223425228</v>
      </c>
      <c r="DV23" s="13">
        <v>2.6940093223425228</v>
      </c>
      <c r="DW23" s="13">
        <v>2.6940093223425228</v>
      </c>
      <c r="DX23" s="13">
        <v>2.6940093223425228</v>
      </c>
      <c r="DY23" s="13">
        <v>2.6940093223425228</v>
      </c>
      <c r="DZ23" s="13">
        <v>2.6940093223425228</v>
      </c>
      <c r="EA23" s="13">
        <v>2.6940093223425228</v>
      </c>
      <c r="EB23" s="13">
        <v>2.6940093223425228</v>
      </c>
      <c r="EC23" s="13">
        <v>2.6940093223425228</v>
      </c>
      <c r="ED23" s="13">
        <v>2.6940093223425228</v>
      </c>
      <c r="EE23" s="13">
        <v>2.6940093223425228</v>
      </c>
      <c r="EF23" s="13">
        <v>2.6940093223425228</v>
      </c>
      <c r="EG23" s="13">
        <v>2.6940093223425228</v>
      </c>
      <c r="EH23" s="13">
        <v>2.6940093223425228</v>
      </c>
      <c r="EI23" s="13">
        <v>2.6940093223425228</v>
      </c>
      <c r="EJ23" s="13">
        <v>2.6940093223425228</v>
      </c>
      <c r="EK23" s="13">
        <v>2.6940093223425228</v>
      </c>
      <c r="EL23" s="13">
        <v>2.6940093223425228</v>
      </c>
      <c r="EM23" s="13">
        <v>2.6940093223425228</v>
      </c>
      <c r="EN23" s="13">
        <v>2.6940093223425228</v>
      </c>
      <c r="EO23" s="13">
        <v>2.6940093223425228</v>
      </c>
      <c r="EP23" s="13">
        <v>2.6940093223425228</v>
      </c>
      <c r="EQ23" s="13">
        <v>2.6940093223425228</v>
      </c>
      <c r="ER23" s="13">
        <v>2.6940093223425228</v>
      </c>
      <c r="ES23" s="13">
        <v>2.6940093223425228</v>
      </c>
      <c r="ET23" s="13">
        <v>2.6940093223425228</v>
      </c>
      <c r="EU23" s="13">
        <v>2.6940093223425228</v>
      </c>
      <c r="EV23" s="13">
        <v>2.6940093223425228</v>
      </c>
      <c r="EW23" s="13">
        <v>2.6940093223425228</v>
      </c>
      <c r="EX23" s="13">
        <v>2.6940093223425228</v>
      </c>
      <c r="EY23" s="13">
        <v>2.6940093223425228</v>
      </c>
      <c r="EZ23" s="13">
        <v>2.6940093223425228</v>
      </c>
      <c r="FA23" s="13">
        <v>2.6940093223425228</v>
      </c>
      <c r="FB23" s="13">
        <v>2.6940093223425228</v>
      </c>
      <c r="FC23" s="13">
        <v>2.6940093223425228</v>
      </c>
      <c r="FD23" s="13">
        <v>2.6940093223425228</v>
      </c>
      <c r="FE23" s="13">
        <v>2.6940093223425228</v>
      </c>
      <c r="FF23" s="13">
        <v>2.6940093223425228</v>
      </c>
      <c r="FG23" s="13">
        <v>2.6940093223425228</v>
      </c>
      <c r="FH23" s="13">
        <v>2.6940093223425228</v>
      </c>
      <c r="FI23" s="13">
        <v>2.6940093223425228</v>
      </c>
      <c r="FJ23" s="13">
        <v>2.6940093223425228</v>
      </c>
      <c r="FK23" s="13">
        <v>2.6940093223425228</v>
      </c>
      <c r="FL23" s="13">
        <v>2.6940093223425228</v>
      </c>
      <c r="FM23" s="13">
        <v>2.6940093223425228</v>
      </c>
      <c r="FN23" s="13">
        <v>2.6940093223425228</v>
      </c>
      <c r="FO23" s="13">
        <v>2.6940093223425228</v>
      </c>
      <c r="FP23" s="13">
        <v>2.6940093223425228</v>
      </c>
      <c r="FQ23" s="13">
        <v>2.6940093223425228</v>
      </c>
      <c r="FR23" s="13">
        <v>2.6940093223425228</v>
      </c>
      <c r="FS23" s="13">
        <v>2.6940093223425228</v>
      </c>
      <c r="FT23" s="13">
        <v>2.6940093223425228</v>
      </c>
      <c r="FU23" s="13">
        <v>2.6940093223425228</v>
      </c>
      <c r="FV23" s="13">
        <v>2.6940093223425228</v>
      </c>
      <c r="FW23" s="13">
        <v>2.6940093223425228</v>
      </c>
      <c r="FX23" s="13">
        <v>2.6940093223425228</v>
      </c>
      <c r="FY23" s="13">
        <v>2.6940093223425228</v>
      </c>
      <c r="FZ23" s="13">
        <v>2.6940093223425228</v>
      </c>
      <c r="GA23" s="13">
        <v>2.6940093223425228</v>
      </c>
      <c r="GB23" s="13">
        <v>2.6940093223425228</v>
      </c>
      <c r="GC23" s="13">
        <v>2.6940093223425228</v>
      </c>
      <c r="GD23" s="13">
        <v>2.6940093223425228</v>
      </c>
      <c r="GE23" s="13">
        <v>2.6940093223425228</v>
      </c>
      <c r="GF23" s="13">
        <v>2.6940093223425228</v>
      </c>
      <c r="GG23" s="13">
        <v>2.6940093223425228</v>
      </c>
      <c r="GH23" s="14"/>
    </row>
    <row r="24" spans="1:190" ht="19.5" thickBot="1">
      <c r="A24" s="11" t="s">
        <v>20</v>
      </c>
      <c r="B24" s="21" t="s">
        <v>19</v>
      </c>
      <c r="C24" s="13">
        <v>38.71629421174545</v>
      </c>
      <c r="D24" s="13">
        <v>46.256380274539076</v>
      </c>
      <c r="E24" s="13">
        <v>59.63737807611647</v>
      </c>
      <c r="F24" s="13">
        <v>55.44254146371718</v>
      </c>
      <c r="G24" s="13">
        <v>48.2210505866754</v>
      </c>
      <c r="H24" s="13">
        <v>42.27394045264103</v>
      </c>
      <c r="I24" s="13">
        <v>42.38013884789163</v>
      </c>
      <c r="J24" s="13">
        <v>34.89315198272335</v>
      </c>
      <c r="K24" s="13">
        <v>38.71629421174545</v>
      </c>
      <c r="L24" s="13">
        <v>34.89315198272334</v>
      </c>
      <c r="M24" s="13">
        <v>34.89315198272334</v>
      </c>
      <c r="N24" s="13">
        <v>34.89315198272335</v>
      </c>
      <c r="O24" s="13">
        <v>34.89315198272334</v>
      </c>
      <c r="P24" s="13">
        <v>34.89315198272334</v>
      </c>
      <c r="Q24" s="13">
        <v>34.893151982723346</v>
      </c>
      <c r="R24" s="13">
        <v>34.89315198272335</v>
      </c>
      <c r="S24" s="13">
        <v>34.893151982723346</v>
      </c>
      <c r="T24" s="13">
        <v>34.89315198272334</v>
      </c>
      <c r="U24" s="13">
        <v>34.89315198272334</v>
      </c>
      <c r="V24" s="13">
        <v>34.89315198272334</v>
      </c>
      <c r="W24" s="13">
        <v>34.893151982723346</v>
      </c>
      <c r="X24" s="13">
        <v>34.89315198272334</v>
      </c>
      <c r="Y24" s="13">
        <v>34.89315198272334</v>
      </c>
      <c r="Z24" s="13">
        <v>34.89315198272334</v>
      </c>
      <c r="AA24" s="13">
        <v>34.893151982723346</v>
      </c>
      <c r="AB24" s="13">
        <v>34.893151982723325</v>
      </c>
      <c r="AC24" s="13">
        <v>34.89315198272335</v>
      </c>
      <c r="AD24" s="13">
        <v>34.89315198272335</v>
      </c>
      <c r="AE24" s="13">
        <v>34.89315198272334</v>
      </c>
      <c r="AF24" s="13">
        <v>34.893151982723346</v>
      </c>
      <c r="AG24" s="13">
        <v>34.89315198272335</v>
      </c>
      <c r="AH24" s="13">
        <v>34.893151982723346</v>
      </c>
      <c r="AI24" s="13">
        <v>34.89315198272334</v>
      </c>
      <c r="AJ24" s="13">
        <v>34.893151982723346</v>
      </c>
      <c r="AK24" s="13">
        <v>34.89315198272334</v>
      </c>
      <c r="AL24" s="13">
        <v>43.07042841702063</v>
      </c>
      <c r="AM24" s="13">
        <v>34.89315198272335</v>
      </c>
      <c r="AN24" s="13">
        <v>34.893151982723346</v>
      </c>
      <c r="AO24" s="13">
        <v>34.893151982723346</v>
      </c>
      <c r="AP24" s="13">
        <v>34.89315198272334</v>
      </c>
      <c r="AQ24" s="13">
        <v>34.893151982723346</v>
      </c>
      <c r="AR24" s="13">
        <v>34.89315198272335</v>
      </c>
      <c r="AS24" s="13">
        <v>34.893151982723325</v>
      </c>
      <c r="AT24" s="13">
        <v>34.89315198272334</v>
      </c>
      <c r="AU24" s="13">
        <v>34.89315198272335</v>
      </c>
      <c r="AV24" s="13">
        <v>34.893151982723346</v>
      </c>
      <c r="AW24" s="13">
        <v>34.89315198272334</v>
      </c>
      <c r="AX24" s="13">
        <v>34.893151982723346</v>
      </c>
      <c r="AY24" s="13">
        <v>34.89315198272334</v>
      </c>
      <c r="AZ24" s="13">
        <v>34.893151982723346</v>
      </c>
      <c r="BA24" s="13">
        <v>34.89315198272334</v>
      </c>
      <c r="BB24" s="13">
        <v>34.893151982723346</v>
      </c>
      <c r="BC24" s="13">
        <v>34.89315198272334</v>
      </c>
      <c r="BD24" s="13">
        <v>34.893151982723346</v>
      </c>
      <c r="BE24" s="13">
        <v>34.89315198272334</v>
      </c>
      <c r="BF24" s="13">
        <v>34.893151982723346</v>
      </c>
      <c r="BG24" s="13">
        <v>34.89315198272334</v>
      </c>
      <c r="BH24" s="13">
        <v>34.89315198272335</v>
      </c>
      <c r="BI24" s="13">
        <v>34.89315198272334</v>
      </c>
      <c r="BJ24" s="13">
        <v>34.89315198272335</v>
      </c>
      <c r="BK24" s="13">
        <v>34.89315198272335</v>
      </c>
      <c r="BL24" s="13">
        <v>34.89315198272335</v>
      </c>
      <c r="BM24" s="13">
        <v>34.893151982723346</v>
      </c>
      <c r="BN24" s="13">
        <v>34.893151982723346</v>
      </c>
      <c r="BO24" s="13">
        <v>34.89315198272334</v>
      </c>
      <c r="BP24" s="13">
        <v>34.893151982723346</v>
      </c>
      <c r="BQ24" s="13">
        <v>34.89315198272334</v>
      </c>
      <c r="BR24" s="13">
        <v>34.89315198272334</v>
      </c>
      <c r="BS24" s="13">
        <v>34.893151982723346</v>
      </c>
      <c r="BT24" s="13">
        <v>34.89315198272334</v>
      </c>
      <c r="BU24" s="13">
        <v>34.893151982723346</v>
      </c>
      <c r="BV24" s="13">
        <v>34.893151982723346</v>
      </c>
      <c r="BW24" s="13">
        <v>34.893151982723346</v>
      </c>
      <c r="BX24" s="13">
        <v>62.345437155007126</v>
      </c>
      <c r="BY24" s="13">
        <v>65.38697764688038</v>
      </c>
      <c r="BZ24" s="13">
        <v>72.31301363969446</v>
      </c>
      <c r="CA24" s="13">
        <v>46.89357064604274</v>
      </c>
      <c r="CB24" s="13">
        <v>58.725879653808214</v>
      </c>
      <c r="CC24" s="13">
        <v>34.89315198272334</v>
      </c>
      <c r="CD24" s="13">
        <v>34.89315198272334</v>
      </c>
      <c r="CE24" s="13">
        <v>34.89315198272334</v>
      </c>
      <c r="CF24" s="13">
        <v>57.141715787727016</v>
      </c>
      <c r="CG24" s="13">
        <v>52.62828398957592</v>
      </c>
      <c r="CH24" s="13">
        <v>70.43186775899234</v>
      </c>
      <c r="CI24" s="13">
        <v>64.64572697533487</v>
      </c>
      <c r="CJ24" s="13">
        <v>60.16837005236953</v>
      </c>
      <c r="CK24" s="13">
        <v>34.89315198272334</v>
      </c>
      <c r="CL24" s="13">
        <v>61.72366415342114</v>
      </c>
      <c r="CM24" s="13">
        <v>38.71629421174546</v>
      </c>
      <c r="CN24" s="13">
        <v>34.89315198272334</v>
      </c>
      <c r="CO24" s="13">
        <v>34.89315198272334</v>
      </c>
      <c r="CP24" s="13">
        <v>34.893151982723346</v>
      </c>
      <c r="CQ24" s="13">
        <v>34.893151982723346</v>
      </c>
      <c r="CR24" s="13">
        <v>72.71513325688055</v>
      </c>
      <c r="CS24" s="13">
        <v>70.00707417798986</v>
      </c>
      <c r="CT24" s="13">
        <v>67.35211429672452</v>
      </c>
      <c r="CU24" s="13">
        <v>50.50431608456363</v>
      </c>
      <c r="CV24" s="13">
        <v>38.71629421174545</v>
      </c>
      <c r="CW24" s="13">
        <v>38.71629421174545</v>
      </c>
      <c r="CX24" s="13">
        <v>60.53079022848467</v>
      </c>
      <c r="CY24" s="13">
        <v>34.893151982723325</v>
      </c>
      <c r="CZ24" s="13">
        <v>46.09708268166315</v>
      </c>
      <c r="DA24" s="13">
        <v>34.89315198272335</v>
      </c>
      <c r="DB24" s="13">
        <v>34.89315198272335</v>
      </c>
      <c r="DC24" s="13">
        <v>45.08819792678231</v>
      </c>
      <c r="DD24" s="13">
        <v>69.63537979461273</v>
      </c>
      <c r="DE24" s="13">
        <v>71.65751655306153</v>
      </c>
      <c r="DF24" s="13">
        <v>71.77441844183016</v>
      </c>
      <c r="DG24" s="13">
        <v>53.9026647325833</v>
      </c>
      <c r="DH24" s="13">
        <v>41.1588573025096</v>
      </c>
      <c r="DI24" s="13">
        <v>34.89315198272335</v>
      </c>
      <c r="DJ24" s="13">
        <v>34.99935037797395</v>
      </c>
      <c r="DK24" s="13">
        <v>56.29212862572211</v>
      </c>
      <c r="DL24" s="13">
        <v>34.89315198272334</v>
      </c>
      <c r="DM24" s="13">
        <v>34.89315198272334</v>
      </c>
      <c r="DN24" s="13">
        <v>34.893151982723346</v>
      </c>
      <c r="DO24" s="13">
        <v>38.45079822361891</v>
      </c>
      <c r="DP24" s="13">
        <v>38.981790199871966</v>
      </c>
      <c r="DQ24" s="13">
        <v>34.89315198272334</v>
      </c>
      <c r="DR24" s="13">
        <v>34.893151982723346</v>
      </c>
      <c r="DS24" s="13">
        <v>47.491296999586716</v>
      </c>
      <c r="DT24" s="13">
        <v>42.53943644076756</v>
      </c>
      <c r="DU24" s="13">
        <v>34.89315198272334</v>
      </c>
      <c r="DV24" s="13">
        <v>34.89315198272334</v>
      </c>
      <c r="DW24" s="13">
        <v>34.89315198272334</v>
      </c>
      <c r="DX24" s="13">
        <v>34.89315198272334</v>
      </c>
      <c r="DY24" s="13">
        <v>34.893151982723346</v>
      </c>
      <c r="DZ24" s="13">
        <v>34.893151982723346</v>
      </c>
      <c r="EA24" s="13">
        <v>34.893151982723346</v>
      </c>
      <c r="EB24" s="13">
        <v>34.89315198272335</v>
      </c>
      <c r="EC24" s="13">
        <v>34.89315198272334</v>
      </c>
      <c r="ED24" s="13">
        <v>34.893151982723346</v>
      </c>
      <c r="EE24" s="13">
        <v>34.893151982723346</v>
      </c>
      <c r="EF24" s="13">
        <v>34.893151982723346</v>
      </c>
      <c r="EG24" s="13">
        <v>34.893151982723346</v>
      </c>
      <c r="EH24" s="13">
        <v>34.893151982723346</v>
      </c>
      <c r="EI24" s="13">
        <v>34.89315198272334</v>
      </c>
      <c r="EJ24" s="13">
        <v>34.893151982723346</v>
      </c>
      <c r="EK24" s="13">
        <v>34.89315198272334</v>
      </c>
      <c r="EL24" s="13">
        <v>34.893151982723346</v>
      </c>
      <c r="EM24" s="13">
        <v>34.89315198272334</v>
      </c>
      <c r="EN24" s="13">
        <v>34.893151982723346</v>
      </c>
      <c r="EO24" s="13">
        <v>34.89315198272334</v>
      </c>
      <c r="EP24" s="13">
        <v>34.893151982723346</v>
      </c>
      <c r="EQ24" s="13">
        <v>34.893151982723346</v>
      </c>
      <c r="ER24" s="13">
        <v>30.945402164613736</v>
      </c>
      <c r="ES24" s="13">
        <v>34.89315198272334</v>
      </c>
      <c r="ET24" s="13">
        <v>34.89315198272334</v>
      </c>
      <c r="EU24" s="13">
        <v>34.893151982723346</v>
      </c>
      <c r="EV24" s="13">
        <v>34.89315198272335</v>
      </c>
      <c r="EW24" s="13">
        <v>34.89315198272334</v>
      </c>
      <c r="EX24" s="13">
        <v>34.89315198272334</v>
      </c>
      <c r="EY24" s="13">
        <v>34.89315198272334</v>
      </c>
      <c r="EZ24" s="13">
        <v>34.89315198272334</v>
      </c>
      <c r="FA24" s="13">
        <v>34.893151982723346</v>
      </c>
      <c r="FB24" s="13">
        <v>34.893151982723346</v>
      </c>
      <c r="FC24" s="13">
        <v>34.893151982723346</v>
      </c>
      <c r="FD24" s="13">
        <v>34.893151982723346</v>
      </c>
      <c r="FE24" s="13">
        <v>33.35117138456529</v>
      </c>
      <c r="FF24" s="13">
        <v>34.89315198272334</v>
      </c>
      <c r="FG24" s="13">
        <v>34.89315198272333</v>
      </c>
      <c r="FH24" s="13">
        <v>34.893151982723346</v>
      </c>
      <c r="FI24" s="13">
        <v>34.89315198272335</v>
      </c>
      <c r="FJ24" s="13">
        <v>34.89315198272334</v>
      </c>
      <c r="FK24" s="13">
        <v>34.89315198272335</v>
      </c>
      <c r="FL24" s="13">
        <v>34.89315198272334</v>
      </c>
      <c r="FM24" s="13">
        <v>34.89315198272334</v>
      </c>
      <c r="FN24" s="13">
        <v>34.89315198272334</v>
      </c>
      <c r="FO24" s="13">
        <v>34.893151982723346</v>
      </c>
      <c r="FP24" s="13">
        <v>34.89315198272334</v>
      </c>
      <c r="FQ24" s="13">
        <v>34.89315198272334</v>
      </c>
      <c r="FR24" s="13">
        <v>34.89315198272334</v>
      </c>
      <c r="FS24" s="13">
        <v>34.89315198272334</v>
      </c>
      <c r="FT24" s="13">
        <v>34.893151982723346</v>
      </c>
      <c r="FU24" s="13">
        <v>34.89315198272334</v>
      </c>
      <c r="FV24" s="13">
        <v>34.56557862149556</v>
      </c>
      <c r="FW24" s="13">
        <v>34.89315198272334</v>
      </c>
      <c r="FX24" s="13">
        <v>34.89315198272334</v>
      </c>
      <c r="FY24" s="13">
        <v>34.74930958644327</v>
      </c>
      <c r="FZ24" s="13">
        <v>34.85217961307054</v>
      </c>
      <c r="GA24" s="13">
        <v>34.89315198272334</v>
      </c>
      <c r="GB24" s="13">
        <v>33.611219587725444</v>
      </c>
      <c r="GC24" s="13">
        <v>34.59813143465077</v>
      </c>
      <c r="GD24" s="13">
        <v>34.89315198272334</v>
      </c>
      <c r="GE24" s="13">
        <v>34.89315198272334</v>
      </c>
      <c r="GF24" s="13">
        <v>23.9169706392233</v>
      </c>
      <c r="GG24" s="13">
        <v>29.228562159255</v>
      </c>
      <c r="GH24" s="14"/>
    </row>
    <row r="25" spans="1:190" ht="19.5" thickBot="1">
      <c r="A25" s="16"/>
      <c r="B25" s="21" t="s">
        <v>4</v>
      </c>
      <c r="C25" s="13">
        <v>22.30864214552555</v>
      </c>
      <c r="D25" s="13">
        <v>24.449593253110006</v>
      </c>
      <c r="E25" s="13">
        <v>26.050827436410323</v>
      </c>
      <c r="F25" s="13">
        <v>24.114014864785982</v>
      </c>
      <c r="G25" s="13">
        <v>22.308642145525546</v>
      </c>
      <c r="H25" s="13">
        <v>24.70553168023127</v>
      </c>
      <c r="I25" s="13">
        <v>25.180635131529662</v>
      </c>
      <c r="J25" s="13">
        <v>20.18467424051326</v>
      </c>
      <c r="K25" s="13">
        <v>16.644052322057224</v>
      </c>
      <c r="L25" s="13">
        <v>14.520084417044934</v>
      </c>
      <c r="M25" s="13">
        <v>14.63976270024598</v>
      </c>
      <c r="N25" s="13">
        <v>14.520084417044941</v>
      </c>
      <c r="O25" s="13">
        <v>14.52008441704493</v>
      </c>
      <c r="P25" s="13">
        <v>14.52008441704493</v>
      </c>
      <c r="Q25" s="13">
        <v>14.52008441704493</v>
      </c>
      <c r="R25" s="13">
        <v>14.520084417044941</v>
      </c>
      <c r="S25" s="13">
        <v>14.520084417044941</v>
      </c>
      <c r="T25" s="13">
        <v>14.31930735066631</v>
      </c>
      <c r="U25" s="13">
        <v>14.520084417044934</v>
      </c>
      <c r="V25" s="13">
        <v>14.520084417044934</v>
      </c>
      <c r="W25" s="13">
        <v>14.520084417044934</v>
      </c>
      <c r="X25" s="13">
        <v>14.520084417044934</v>
      </c>
      <c r="Y25" s="13">
        <v>20.18467424051326</v>
      </c>
      <c r="Z25" s="13">
        <v>20.184674240513267</v>
      </c>
      <c r="AA25" s="13">
        <v>20.101353698082534</v>
      </c>
      <c r="AB25" s="13">
        <v>20.18467424051326</v>
      </c>
      <c r="AC25" s="13">
        <v>20.184674240513267</v>
      </c>
      <c r="AD25" s="13">
        <v>19.990575639276592</v>
      </c>
      <c r="AE25" s="13">
        <v>18.09457267454871</v>
      </c>
      <c r="AF25" s="13">
        <v>14.520084417044934</v>
      </c>
      <c r="AG25" s="13">
        <v>20.18467424051326</v>
      </c>
      <c r="AH25" s="13">
        <v>14.735450228845277</v>
      </c>
      <c r="AI25" s="13">
        <v>14.52008441704493</v>
      </c>
      <c r="AJ25" s="13">
        <v>12.22056590280928</v>
      </c>
      <c r="AK25" s="13">
        <v>9.661699120747002</v>
      </c>
      <c r="AL25" s="13">
        <v>22.308642145525553</v>
      </c>
      <c r="AM25" s="13">
        <v>20.184674240513274</v>
      </c>
      <c r="AN25" s="13">
        <v>20.18467424051326</v>
      </c>
      <c r="AO25" s="13">
        <v>18.272978094866957</v>
      </c>
      <c r="AP25" s="13">
        <v>13.488885493451688</v>
      </c>
      <c r="AQ25" s="13">
        <v>9.208492897013228</v>
      </c>
      <c r="AR25" s="13">
        <v>20.184674240513267</v>
      </c>
      <c r="AS25" s="13">
        <v>20.18467424051326</v>
      </c>
      <c r="AT25" s="13">
        <v>15.397117605861638</v>
      </c>
      <c r="AU25" s="13">
        <v>14.927747160715711</v>
      </c>
      <c r="AV25" s="13">
        <v>11.488743475273225</v>
      </c>
      <c r="AW25" s="13">
        <v>20.18467424051326</v>
      </c>
      <c r="AX25" s="13">
        <v>17.46793099024469</v>
      </c>
      <c r="AY25" s="13">
        <v>15.994202964400658</v>
      </c>
      <c r="AZ25" s="13">
        <v>14.873082720481554</v>
      </c>
      <c r="BA25" s="13">
        <v>14.882692754281802</v>
      </c>
      <c r="BB25" s="13">
        <v>11.613647354494574</v>
      </c>
      <c r="BC25" s="13">
        <v>11.199736200697135</v>
      </c>
      <c r="BD25" s="13">
        <v>15.841167003080264</v>
      </c>
      <c r="BE25" s="13">
        <v>15.700639991063419</v>
      </c>
      <c r="BF25" s="13">
        <v>16.630707638987474</v>
      </c>
      <c r="BG25" s="13">
        <v>15.410126403839074</v>
      </c>
      <c r="BH25" s="13">
        <v>11.538365337088656</v>
      </c>
      <c r="BI25" s="13">
        <v>9.876032077368839</v>
      </c>
      <c r="BJ25" s="13">
        <v>9.353912192185206</v>
      </c>
      <c r="BK25" s="13">
        <v>8.494373096208147</v>
      </c>
      <c r="BL25" s="13">
        <v>6.703446918185171</v>
      </c>
      <c r="BM25" s="13">
        <v>9.11123543953538</v>
      </c>
      <c r="BN25" s="13">
        <v>7.73751286775819</v>
      </c>
      <c r="BO25" s="13">
        <v>7.1371178124190715</v>
      </c>
      <c r="BP25" s="13">
        <v>8.706582814645214</v>
      </c>
      <c r="BQ25" s="13">
        <v>12.0932849550523</v>
      </c>
      <c r="BR25" s="13">
        <v>6.703446918185171</v>
      </c>
      <c r="BS25" s="13">
        <v>8.93618536744276</v>
      </c>
      <c r="BT25" s="13">
        <v>11.245267591768474</v>
      </c>
      <c r="BU25" s="13">
        <v>13.526448942632078</v>
      </c>
      <c r="BV25" s="13">
        <v>12.813317665018143</v>
      </c>
      <c r="BW25" s="13">
        <v>13.428075766696479</v>
      </c>
      <c r="BX25" s="13">
        <v>30.19184189415013</v>
      </c>
      <c r="BY25" s="13">
        <v>31.537579086352174</v>
      </c>
      <c r="BZ25" s="13">
        <v>28.5743258244334</v>
      </c>
      <c r="CA25" s="13">
        <v>24.22021326003659</v>
      </c>
      <c r="CB25" s="13">
        <v>24.876481093280006</v>
      </c>
      <c r="CC25" s="13">
        <v>20.18467424051326</v>
      </c>
      <c r="CD25" s="13">
        <v>20.18467424051326</v>
      </c>
      <c r="CE25" s="13">
        <v>19.826388266602844</v>
      </c>
      <c r="CF25" s="13">
        <v>26.3972803626742</v>
      </c>
      <c r="CG25" s="13">
        <v>26.92827233892728</v>
      </c>
      <c r="CH25" s="13">
        <v>29.85648015409168</v>
      </c>
      <c r="CI25" s="13">
        <v>28.360559782033427</v>
      </c>
      <c r="CJ25" s="13">
        <v>25.813189188795825</v>
      </c>
      <c r="CK25" s="13">
        <v>20.184674240513267</v>
      </c>
      <c r="CL25" s="13">
        <v>27.874265592892932</v>
      </c>
      <c r="CM25" s="13">
        <v>22.30864214552556</v>
      </c>
      <c r="CN25" s="13">
        <v>20.18467424051326</v>
      </c>
      <c r="CO25" s="13">
        <v>20.18467424051326</v>
      </c>
      <c r="CP25" s="13">
        <v>19.58678461145179</v>
      </c>
      <c r="CQ25" s="13">
        <v>19.024522042522502</v>
      </c>
      <c r="CR25" s="13">
        <v>29.08802574229003</v>
      </c>
      <c r="CS25" s="13">
        <v>27.6886854281211</v>
      </c>
      <c r="CT25" s="13">
        <v>28.348588736733323</v>
      </c>
      <c r="CU25" s="13">
        <v>24.94847272920548</v>
      </c>
      <c r="CV25" s="13">
        <v>22.308642145525546</v>
      </c>
      <c r="CW25" s="13">
        <v>22.308642145525546</v>
      </c>
      <c r="CX25" s="13">
        <v>26.681391667956458</v>
      </c>
      <c r="CY25" s="13">
        <v>20.45017022863978</v>
      </c>
      <c r="CZ25" s="13">
        <v>22.680336528902693</v>
      </c>
      <c r="DA25" s="13">
        <v>20.184674240513267</v>
      </c>
      <c r="DB25" s="13">
        <v>20.18467424051326</v>
      </c>
      <c r="DC25" s="13">
        <v>20.343971833389176</v>
      </c>
      <c r="DD25" s="13">
        <v>27.58248703287047</v>
      </c>
      <c r="DE25" s="13">
        <v>28.6752771072274</v>
      </c>
      <c r="DF25" s="13">
        <v>29.164460207602364</v>
      </c>
      <c r="DG25" s="13">
        <v>23.529923690907616</v>
      </c>
      <c r="DH25" s="13">
        <v>20.18467424051326</v>
      </c>
      <c r="DI25" s="13">
        <v>20.18467424051326</v>
      </c>
      <c r="DJ25" s="13">
        <v>20.18467424051326</v>
      </c>
      <c r="DK25" s="13">
        <v>24.43261005053784</v>
      </c>
      <c r="DL25" s="13">
        <v>20.18467424051326</v>
      </c>
      <c r="DM25" s="13">
        <v>19.713951743078624</v>
      </c>
      <c r="DN25" s="13">
        <v>17.969535417280863</v>
      </c>
      <c r="DO25" s="13">
        <v>13.386900176761449</v>
      </c>
      <c r="DP25" s="13">
        <v>14.725215671260756</v>
      </c>
      <c r="DQ25" s="13">
        <v>15.777120469771399</v>
      </c>
      <c r="DR25" s="13">
        <v>16.58108356855208</v>
      </c>
      <c r="DS25" s="13">
        <v>14.632705499888885</v>
      </c>
      <c r="DT25" s="13">
        <v>14.520084417044934</v>
      </c>
      <c r="DU25" s="13">
        <v>13.624016821699074</v>
      </c>
      <c r="DV25" s="13">
        <v>14.52008441704493</v>
      </c>
      <c r="DW25" s="13">
        <v>15.069313143744811</v>
      </c>
      <c r="DX25" s="13">
        <v>14.67266880611507</v>
      </c>
      <c r="DY25" s="13">
        <v>17.20294789487831</v>
      </c>
      <c r="DZ25" s="13">
        <v>15.980710526590428</v>
      </c>
      <c r="EA25" s="13">
        <v>14.773786866096856</v>
      </c>
      <c r="EB25" s="13">
        <v>14.438274025097614</v>
      </c>
      <c r="EC25" s="13">
        <v>16.450596097461627</v>
      </c>
      <c r="ED25" s="13">
        <v>15.61531914373925</v>
      </c>
      <c r="EE25" s="13">
        <v>14.712487424264397</v>
      </c>
      <c r="EF25" s="13">
        <v>13.56605313015017</v>
      </c>
      <c r="EG25" s="13">
        <v>14.007824979185392</v>
      </c>
      <c r="EH25" s="13">
        <v>12.708010574233779</v>
      </c>
      <c r="EI25" s="13">
        <v>13.501175869638837</v>
      </c>
      <c r="EJ25" s="13">
        <v>14.87308272048155</v>
      </c>
      <c r="EK25" s="13">
        <v>14.873082720481554</v>
      </c>
      <c r="EL25" s="13">
        <v>14.162080659863824</v>
      </c>
      <c r="EM25" s="13">
        <v>14.297595422634616</v>
      </c>
      <c r="EN25" s="13">
        <v>12.716153554277557</v>
      </c>
      <c r="EO25" s="13">
        <v>11.240280819577068</v>
      </c>
      <c r="EP25" s="13">
        <v>8.519925850868631</v>
      </c>
      <c r="EQ25" s="13">
        <v>6.703446918185171</v>
      </c>
      <c r="ER25" s="13">
        <v>6.703446918185171</v>
      </c>
      <c r="ES25" s="13">
        <v>6.703446918185171</v>
      </c>
      <c r="ET25" s="13">
        <v>10.405317658194171</v>
      </c>
      <c r="EU25" s="13">
        <v>13.726321275950832</v>
      </c>
      <c r="EV25" s="13">
        <v>10.326290976209533</v>
      </c>
      <c r="EW25" s="13">
        <v>8.57916908430578</v>
      </c>
      <c r="EX25" s="13">
        <v>6.703446918185171</v>
      </c>
      <c r="EY25" s="13">
        <v>14.54569890190898</v>
      </c>
      <c r="EZ25" s="13">
        <v>14.819920556462279</v>
      </c>
      <c r="FA25" s="13">
        <v>17.055559877522736</v>
      </c>
      <c r="FB25" s="13">
        <v>13.964816903639552</v>
      </c>
      <c r="FC25" s="13">
        <v>11.888436150060116</v>
      </c>
      <c r="FD25" s="13">
        <v>9.208492897013222</v>
      </c>
      <c r="FE25" s="13">
        <v>6.703446918185171</v>
      </c>
      <c r="FF25" s="13">
        <v>14.52008441704493</v>
      </c>
      <c r="FG25" s="13">
        <v>14.52008441704493</v>
      </c>
      <c r="FH25" s="13">
        <v>11.823534994102324</v>
      </c>
      <c r="FI25" s="13">
        <v>10.399257854884636</v>
      </c>
      <c r="FJ25" s="13">
        <v>12.57387147739876</v>
      </c>
      <c r="FK25" s="13">
        <v>9.208492897013235</v>
      </c>
      <c r="FL25" s="13">
        <v>9.723005818276159</v>
      </c>
      <c r="FM25" s="13">
        <v>13.565402149866687</v>
      </c>
      <c r="FN25" s="13">
        <v>9.208492897013226</v>
      </c>
      <c r="FO25" s="13">
        <v>9.20849289701323</v>
      </c>
      <c r="FP25" s="13">
        <v>7.968558967045592</v>
      </c>
      <c r="FQ25" s="13">
        <v>7.1748150615805795</v>
      </c>
      <c r="FR25" s="13">
        <v>6.715372492455496</v>
      </c>
      <c r="FS25" s="13">
        <v>7.9141881879050935</v>
      </c>
      <c r="FT25" s="13">
        <v>7.32709129694671</v>
      </c>
      <c r="FU25" s="13">
        <v>8.850955976766537</v>
      </c>
      <c r="FV25" s="13">
        <v>6.703446918185171</v>
      </c>
      <c r="FW25" s="13">
        <v>8.461515371612883</v>
      </c>
      <c r="FX25" s="13">
        <v>6.703446918185171</v>
      </c>
      <c r="FY25" s="13">
        <v>6.703446918185171</v>
      </c>
      <c r="FZ25" s="13">
        <v>6.703446918185171</v>
      </c>
      <c r="GA25" s="13">
        <v>6.703446918185171</v>
      </c>
      <c r="GB25" s="13">
        <v>6.703446918185171</v>
      </c>
      <c r="GC25" s="13">
        <v>6.703446918185171</v>
      </c>
      <c r="GD25" s="13">
        <v>6.703446918185171</v>
      </c>
      <c r="GE25" s="13">
        <v>6.703446918185171</v>
      </c>
      <c r="GF25" s="13">
        <v>6.703446918185171</v>
      </c>
      <c r="GG25" s="13">
        <v>6.703446918185171</v>
      </c>
      <c r="GH25" s="14"/>
    </row>
    <row r="26" spans="1:190" ht="19.5" thickBot="1">
      <c r="A26" s="15"/>
      <c r="B26" s="21" t="s">
        <v>17</v>
      </c>
      <c r="C26" s="13">
        <v>6.357104979681029</v>
      </c>
      <c r="D26" s="13">
        <v>7.084524992000943</v>
      </c>
      <c r="E26" s="13">
        <v>8.73060011838548</v>
      </c>
      <c r="F26" s="13">
        <v>6.391791270508974</v>
      </c>
      <c r="G26" s="13">
        <v>4.960557086988653</v>
      </c>
      <c r="H26" s="13">
        <v>6.722954919124771</v>
      </c>
      <c r="I26" s="13">
        <v>7.084524992000943</v>
      </c>
      <c r="J26" s="13">
        <v>4.960557086988661</v>
      </c>
      <c r="K26" s="13">
        <v>4.22760247880957</v>
      </c>
      <c r="L26" s="13">
        <v>1.8559214017583814</v>
      </c>
      <c r="M26" s="13">
        <v>2.158810875415708</v>
      </c>
      <c r="N26" s="13">
        <v>1.8559214017583814</v>
      </c>
      <c r="O26" s="13">
        <v>1.8559214017583814</v>
      </c>
      <c r="P26" s="13">
        <v>1.8559214017583814</v>
      </c>
      <c r="Q26" s="13">
        <v>1.8559214017583814</v>
      </c>
      <c r="R26" s="13">
        <v>1.8559214017583814</v>
      </c>
      <c r="S26" s="13">
        <v>1.8559214017583814</v>
      </c>
      <c r="T26" s="13">
        <v>1.8559214017583814</v>
      </c>
      <c r="U26" s="13">
        <v>1.8559214017583814</v>
      </c>
      <c r="V26" s="13">
        <v>1.8559214017583814</v>
      </c>
      <c r="W26" s="13">
        <v>1.8559214017583814</v>
      </c>
      <c r="X26" s="13">
        <v>2.0351288008393458</v>
      </c>
      <c r="Y26" s="13">
        <v>4.960557086988658</v>
      </c>
      <c r="Z26" s="13">
        <v>4.773909569167818</v>
      </c>
      <c r="AA26" s="13">
        <v>1.8559214017583814</v>
      </c>
      <c r="AB26" s="13">
        <v>4.487152432565354</v>
      </c>
      <c r="AC26" s="13">
        <v>2.651151121274887</v>
      </c>
      <c r="AD26" s="13">
        <v>2.517100438173796</v>
      </c>
      <c r="AE26" s="13">
        <v>1.8559214017583814</v>
      </c>
      <c r="AF26" s="13">
        <v>1.8559214017583814</v>
      </c>
      <c r="AG26" s="13">
        <v>1.8559214017583814</v>
      </c>
      <c r="AH26" s="13">
        <v>1.8559214017583814</v>
      </c>
      <c r="AI26" s="13">
        <v>1.8559214017583814</v>
      </c>
      <c r="AJ26" s="13">
        <v>1.8559214017583814</v>
      </c>
      <c r="AK26" s="13">
        <v>1.8559214017583814</v>
      </c>
      <c r="AL26" s="13">
        <v>4.960557086988661</v>
      </c>
      <c r="AM26" s="13">
        <v>2.830732782096795</v>
      </c>
      <c r="AN26" s="13">
        <v>1.8559214017583814</v>
      </c>
      <c r="AO26" s="13">
        <v>1.8559214017583814</v>
      </c>
      <c r="AP26" s="13">
        <v>1.8559214017583814</v>
      </c>
      <c r="AQ26" s="13">
        <v>1.8559214017583814</v>
      </c>
      <c r="AR26" s="13">
        <v>4.2754043987347305</v>
      </c>
      <c r="AS26" s="13">
        <v>3.374563371851654</v>
      </c>
      <c r="AT26" s="13">
        <v>1.8559214017583814</v>
      </c>
      <c r="AU26" s="13">
        <v>1.8559214017583814</v>
      </c>
      <c r="AV26" s="13">
        <v>1.8559214017583814</v>
      </c>
      <c r="AW26" s="13">
        <v>2.770934789808907</v>
      </c>
      <c r="AX26" s="13">
        <v>1.8559214017583814</v>
      </c>
      <c r="AY26" s="13">
        <v>1.8559214017583814</v>
      </c>
      <c r="AZ26" s="13">
        <v>1.8559214017583814</v>
      </c>
      <c r="BA26" s="13">
        <v>1.8559214017583814</v>
      </c>
      <c r="BB26" s="13">
        <v>1.8559214017583814</v>
      </c>
      <c r="BC26" s="13">
        <v>1.8559214017583814</v>
      </c>
      <c r="BD26" s="13">
        <v>1.8559214017583814</v>
      </c>
      <c r="BE26" s="13">
        <v>1.8559214017583814</v>
      </c>
      <c r="BF26" s="13">
        <v>1.8559214017583814</v>
      </c>
      <c r="BG26" s="13">
        <v>1.8559214017583814</v>
      </c>
      <c r="BH26" s="13">
        <v>1.8559214017583814</v>
      </c>
      <c r="BI26" s="13">
        <v>1.8559214017583814</v>
      </c>
      <c r="BJ26" s="13">
        <v>1.8559214017583814</v>
      </c>
      <c r="BK26" s="13">
        <v>1.8559214017583814</v>
      </c>
      <c r="BL26" s="13">
        <v>1.8559214017583814</v>
      </c>
      <c r="BM26" s="13">
        <v>1.8559214017583814</v>
      </c>
      <c r="BN26" s="13">
        <v>1.8559214017583814</v>
      </c>
      <c r="BO26" s="13">
        <v>1.8559214017583814</v>
      </c>
      <c r="BP26" s="13">
        <v>1.8559214017583814</v>
      </c>
      <c r="BQ26" s="13">
        <v>1.8559214017583814</v>
      </c>
      <c r="BR26" s="13">
        <v>1.8559214017583814</v>
      </c>
      <c r="BS26" s="13">
        <v>1.8559214017583814</v>
      </c>
      <c r="BT26" s="13">
        <v>1.8559214017583814</v>
      </c>
      <c r="BU26" s="13">
        <v>1.8559214017583814</v>
      </c>
      <c r="BV26" s="13">
        <v>1.8559214017583814</v>
      </c>
      <c r="BW26" s="13">
        <v>1.8559214017583814</v>
      </c>
      <c r="BX26" s="13">
        <v>10.80469448678874</v>
      </c>
      <c r="BY26" s="13">
        <v>12.15043167899079</v>
      </c>
      <c r="BZ26" s="13">
        <v>11.114057818954059</v>
      </c>
      <c r="CA26" s="13">
        <v>7.243861819358988</v>
      </c>
      <c r="CB26" s="13">
        <v>6.343875362742736</v>
      </c>
      <c r="CC26" s="13">
        <v>3.2184504901980544</v>
      </c>
      <c r="CD26" s="13">
        <v>2.1201897199825845</v>
      </c>
      <c r="CE26" s="13">
        <v>1.8559214017583814</v>
      </c>
      <c r="CF26" s="13">
        <v>8.221097226876902</v>
      </c>
      <c r="CG26" s="13">
        <v>7.765455895607959</v>
      </c>
      <c r="CH26" s="13">
        <v>11.332170632261668</v>
      </c>
      <c r="CI26" s="13">
        <v>8.97341237467204</v>
      </c>
      <c r="CJ26" s="13">
        <v>7.2709440213375744</v>
      </c>
      <c r="CK26" s="13">
        <v>4.157844321048326</v>
      </c>
      <c r="CL26" s="13">
        <v>8.487118185531548</v>
      </c>
      <c r="CM26" s="13">
        <v>6.486462380447686</v>
      </c>
      <c r="CN26" s="13">
        <v>4.960557086988661</v>
      </c>
      <c r="CO26" s="13">
        <v>3.158395682042893</v>
      </c>
      <c r="CP26" s="13">
        <v>1.8559214017583814</v>
      </c>
      <c r="CQ26" s="13">
        <v>1.8559214017583814</v>
      </c>
      <c r="CR26" s="13">
        <v>11.491758394901437</v>
      </c>
      <c r="CS26" s="13">
        <v>11.211067005515853</v>
      </c>
      <c r="CT26" s="13">
        <v>11.023604697883412</v>
      </c>
      <c r="CU26" s="13">
        <v>7.084524992000938</v>
      </c>
      <c r="CV26" s="13">
        <v>4.960557086988653</v>
      </c>
      <c r="CW26" s="13">
        <v>5.541869011370441</v>
      </c>
      <c r="CX26" s="13">
        <v>7.294244260595071</v>
      </c>
      <c r="CY26" s="13">
        <v>5.658335951293656</v>
      </c>
      <c r="CZ26" s="13">
        <v>6.289059436978992</v>
      </c>
      <c r="DA26" s="13">
        <v>4.83970683849381</v>
      </c>
      <c r="DB26" s="13">
        <v>2.713240010358975</v>
      </c>
      <c r="DC26" s="13">
        <v>4.960557086988658</v>
      </c>
      <c r="DD26" s="13">
        <v>8.358905735008301</v>
      </c>
      <c r="DE26" s="13">
        <v>9.95188166376752</v>
      </c>
      <c r="DF26" s="13">
        <v>10.575462621089748</v>
      </c>
      <c r="DG26" s="13">
        <v>4.960557086988661</v>
      </c>
      <c r="DH26" s="13">
        <v>2.0958762453476147</v>
      </c>
      <c r="DI26" s="13">
        <v>2.0797586000801767</v>
      </c>
      <c r="DJ26" s="13">
        <v>4.960557086988661</v>
      </c>
      <c r="DK26" s="13">
        <v>6.857052555416781</v>
      </c>
      <c r="DL26" s="13">
        <v>4.276584011927208</v>
      </c>
      <c r="DM26" s="13">
        <v>2.660032159325452</v>
      </c>
      <c r="DN26" s="13">
        <v>1.8559214017583814</v>
      </c>
      <c r="DO26" s="13">
        <v>1.8559214017583814</v>
      </c>
      <c r="DP26" s="13">
        <v>1.8559214017583814</v>
      </c>
      <c r="DQ26" s="13">
        <v>1.8559214017583814</v>
      </c>
      <c r="DR26" s="13">
        <v>1.8559214017583814</v>
      </c>
      <c r="DS26" s="13">
        <v>1.8559214017583814</v>
      </c>
      <c r="DT26" s="13">
        <v>1.8559214017583814</v>
      </c>
      <c r="DU26" s="13">
        <v>1.8559214017583814</v>
      </c>
      <c r="DV26" s="13">
        <v>1.8559214017583814</v>
      </c>
      <c r="DW26" s="13">
        <v>1.8559214017583814</v>
      </c>
      <c r="DX26" s="13">
        <v>1.8559214017583814</v>
      </c>
      <c r="DY26" s="13">
        <v>1.8559214017583814</v>
      </c>
      <c r="DZ26" s="13">
        <v>1.8559214017583814</v>
      </c>
      <c r="EA26" s="13">
        <v>1.8559214017583814</v>
      </c>
      <c r="EB26" s="13">
        <v>1.8559214017583814</v>
      </c>
      <c r="EC26" s="13">
        <v>1.8559214017583814</v>
      </c>
      <c r="ED26" s="13">
        <v>1.8559214017583814</v>
      </c>
      <c r="EE26" s="13">
        <v>1.8559214017583814</v>
      </c>
      <c r="EF26" s="13">
        <v>1.8559214017583814</v>
      </c>
      <c r="EG26" s="13">
        <v>1.8559214017583814</v>
      </c>
      <c r="EH26" s="13">
        <v>1.8559214017583814</v>
      </c>
      <c r="EI26" s="13">
        <v>1.8559214017583814</v>
      </c>
      <c r="EJ26" s="13">
        <v>1.8559214017583814</v>
      </c>
      <c r="EK26" s="13">
        <v>1.8559214017583814</v>
      </c>
      <c r="EL26" s="13">
        <v>1.8559214017583814</v>
      </c>
      <c r="EM26" s="13">
        <v>1.8559214017583814</v>
      </c>
      <c r="EN26" s="13">
        <v>1.8559214017583814</v>
      </c>
      <c r="EO26" s="13">
        <v>1.8559214017583814</v>
      </c>
      <c r="EP26" s="13">
        <v>1.8559214017583814</v>
      </c>
      <c r="EQ26" s="13">
        <v>1.8559214017583814</v>
      </c>
      <c r="ER26" s="13">
        <v>1.8559214017583814</v>
      </c>
      <c r="ES26" s="13">
        <v>1.8559214017583814</v>
      </c>
      <c r="ET26" s="13">
        <v>1.8559214017583814</v>
      </c>
      <c r="EU26" s="13">
        <v>1.8559214017583814</v>
      </c>
      <c r="EV26" s="13">
        <v>1.8559214017583814</v>
      </c>
      <c r="EW26" s="13">
        <v>1.8559214017583814</v>
      </c>
      <c r="EX26" s="13">
        <v>1.8559214017583814</v>
      </c>
      <c r="EY26" s="13">
        <v>1.8559214017583814</v>
      </c>
      <c r="EZ26" s="13">
        <v>1.8559214017583814</v>
      </c>
      <c r="FA26" s="13">
        <v>1.8559214017583814</v>
      </c>
      <c r="FB26" s="13">
        <v>1.8559214017583814</v>
      </c>
      <c r="FC26" s="13">
        <v>1.8559214017583814</v>
      </c>
      <c r="FD26" s="13">
        <v>1.8559214017583814</v>
      </c>
      <c r="FE26" s="13">
        <v>1.8559214017583814</v>
      </c>
      <c r="FF26" s="13">
        <v>1.8559214017583814</v>
      </c>
      <c r="FG26" s="13">
        <v>1.8559214017583814</v>
      </c>
      <c r="FH26" s="13">
        <v>1.8559214017583814</v>
      </c>
      <c r="FI26" s="13">
        <v>1.8559214017583814</v>
      </c>
      <c r="FJ26" s="13">
        <v>1.8559214017583814</v>
      </c>
      <c r="FK26" s="13">
        <v>1.8559214017583814</v>
      </c>
      <c r="FL26" s="13">
        <v>1.8559214017583814</v>
      </c>
      <c r="FM26" s="13">
        <v>1.8559214017583814</v>
      </c>
      <c r="FN26" s="13">
        <v>1.8559214017583814</v>
      </c>
      <c r="FO26" s="13">
        <v>1.8559214017583814</v>
      </c>
      <c r="FP26" s="13">
        <v>1.8559214017583814</v>
      </c>
      <c r="FQ26" s="13">
        <v>1.8559214017583814</v>
      </c>
      <c r="FR26" s="13">
        <v>1.8559214017583814</v>
      </c>
      <c r="FS26" s="13">
        <v>1.8559214017583814</v>
      </c>
      <c r="FT26" s="13">
        <v>1.8559214017583814</v>
      </c>
      <c r="FU26" s="13">
        <v>1.8559214017583814</v>
      </c>
      <c r="FV26" s="13">
        <v>1.8559214017583814</v>
      </c>
      <c r="FW26" s="13">
        <v>1.8559214017583814</v>
      </c>
      <c r="FX26" s="13">
        <v>1.8559214017583814</v>
      </c>
      <c r="FY26" s="13">
        <v>1.8559214017583814</v>
      </c>
      <c r="FZ26" s="13">
        <v>1.8559214017583814</v>
      </c>
      <c r="GA26" s="13">
        <v>1.8559214017583814</v>
      </c>
      <c r="GB26" s="13">
        <v>1.8559214017583814</v>
      </c>
      <c r="GC26" s="13">
        <v>1.8559214017583814</v>
      </c>
      <c r="GD26" s="13">
        <v>1.8559214017583814</v>
      </c>
      <c r="GE26" s="13">
        <v>1.8559214017583814</v>
      </c>
      <c r="GF26" s="13">
        <v>1.8559214017583814</v>
      </c>
      <c r="GG26" s="13">
        <v>1.8559214017583814</v>
      </c>
      <c r="GH26" s="14"/>
    </row>
    <row r="27" spans="1:190" ht="19.5" thickBot="1">
      <c r="A27" s="11" t="s">
        <v>21</v>
      </c>
      <c r="B27" s="21" t="s">
        <v>19</v>
      </c>
      <c r="C27" s="13">
        <v>39.60360306247186</v>
      </c>
      <c r="D27" s="13">
        <v>43.54770925259729</v>
      </c>
      <c r="E27" s="13">
        <v>44.98788562368798</v>
      </c>
      <c r="F27" s="13">
        <v>44.85553298658033</v>
      </c>
      <c r="G27" s="13">
        <v>43.377027036985226</v>
      </c>
      <c r="H27" s="13">
        <v>43.16124930336745</v>
      </c>
      <c r="I27" s="13">
        <v>43.267447698618085</v>
      </c>
      <c r="J27" s="13">
        <v>35.780460833449766</v>
      </c>
      <c r="K27" s="13">
        <v>34.23412459173658</v>
      </c>
      <c r="L27" s="13">
        <v>32.681196182294194</v>
      </c>
      <c r="M27" s="13">
        <v>34.670743856118946</v>
      </c>
      <c r="N27" s="13">
        <v>33.21103308934168</v>
      </c>
      <c r="O27" s="13">
        <v>30.940579243412945</v>
      </c>
      <c r="P27" s="13">
        <v>32.42128020904474</v>
      </c>
      <c r="Q27" s="13">
        <v>32.12011256631216</v>
      </c>
      <c r="R27" s="13">
        <v>31.514610291803564</v>
      </c>
      <c r="S27" s="13">
        <v>30.56824867248333</v>
      </c>
      <c r="T27" s="13">
        <v>30.24861900679939</v>
      </c>
      <c r="U27" s="13">
        <v>30.742295157964108</v>
      </c>
      <c r="V27" s="13">
        <v>32.06966903637152</v>
      </c>
      <c r="W27" s="13">
        <v>32.08619839860053</v>
      </c>
      <c r="X27" s="13">
        <v>33.818773366418405</v>
      </c>
      <c r="Y27" s="13">
        <v>35.78046083344977</v>
      </c>
      <c r="Z27" s="13">
        <v>35.78046083344978</v>
      </c>
      <c r="AA27" s="13">
        <v>35.78046083344978</v>
      </c>
      <c r="AB27" s="13">
        <v>35.78046083344977</v>
      </c>
      <c r="AC27" s="13">
        <v>35.78046083344978</v>
      </c>
      <c r="AD27" s="13">
        <v>35.78046083344977</v>
      </c>
      <c r="AE27" s="13">
        <v>35.78046083344977</v>
      </c>
      <c r="AF27" s="13">
        <v>32.84250472941888</v>
      </c>
      <c r="AG27" s="13">
        <v>35.78046083344978</v>
      </c>
      <c r="AH27" s="13">
        <v>32.26895884757781</v>
      </c>
      <c r="AI27" s="13">
        <v>32.65674709465527</v>
      </c>
      <c r="AJ27" s="13">
        <v>28.168702188709844</v>
      </c>
      <c r="AK27" s="13">
        <v>26.403456579165763</v>
      </c>
      <c r="AL27" s="13">
        <v>42.98166004145497</v>
      </c>
      <c r="AM27" s="13">
        <v>35.780460833449766</v>
      </c>
      <c r="AN27" s="13">
        <v>35.780460833449766</v>
      </c>
      <c r="AO27" s="13">
        <v>35.78046083344977</v>
      </c>
      <c r="AP27" s="13">
        <v>30.815885425968958</v>
      </c>
      <c r="AQ27" s="13">
        <v>24.449101782494907</v>
      </c>
      <c r="AR27" s="13">
        <v>35.78046083344977</v>
      </c>
      <c r="AS27" s="13">
        <v>35.78046083344978</v>
      </c>
      <c r="AT27" s="13">
        <v>34.5724848638603</v>
      </c>
      <c r="AU27" s="13">
        <v>32.409584857695194</v>
      </c>
      <c r="AV27" s="13">
        <v>29.448094416198078</v>
      </c>
      <c r="AW27" s="13">
        <v>35.78046083344977</v>
      </c>
      <c r="AX27" s="13">
        <v>35.78046083344977</v>
      </c>
      <c r="AY27" s="13">
        <v>35.07548882813151</v>
      </c>
      <c r="AZ27" s="13">
        <v>34.043160521129316</v>
      </c>
      <c r="BA27" s="13">
        <v>33.83797352426894</v>
      </c>
      <c r="BB27" s="13">
        <v>30.692606551569597</v>
      </c>
      <c r="BC27" s="13">
        <v>30.228725536384157</v>
      </c>
      <c r="BD27" s="13">
        <v>34.101532312336076</v>
      </c>
      <c r="BE27" s="13">
        <v>35.15726635284426</v>
      </c>
      <c r="BF27" s="13">
        <v>34.92436596224851</v>
      </c>
      <c r="BG27" s="13">
        <v>33.99625441959113</v>
      </c>
      <c r="BH27" s="13">
        <v>29.570976197544024</v>
      </c>
      <c r="BI27" s="13">
        <v>28.2263958545025</v>
      </c>
      <c r="BJ27" s="13">
        <v>27.533133858124607</v>
      </c>
      <c r="BK27" s="13">
        <v>26.414071700561713</v>
      </c>
      <c r="BL27" s="13">
        <v>23.686700660677758</v>
      </c>
      <c r="BM27" s="13">
        <v>25.901075367262703</v>
      </c>
      <c r="BN27" s="13">
        <v>22.861946050003567</v>
      </c>
      <c r="BO27" s="13">
        <v>22.755108264049856</v>
      </c>
      <c r="BP27" s="13">
        <v>22.63398514131532</v>
      </c>
      <c r="BQ27" s="13">
        <v>29.45003075183909</v>
      </c>
      <c r="BR27" s="13">
        <v>23.03773821881208</v>
      </c>
      <c r="BS27" s="13">
        <v>26.00128039627737</v>
      </c>
      <c r="BT27" s="13">
        <v>29.2050420936587</v>
      </c>
      <c r="BU27" s="13">
        <v>31.157282248643156</v>
      </c>
      <c r="BV27" s="13">
        <v>31.3930017588677</v>
      </c>
      <c r="BW27" s="13">
        <v>31.96114903507949</v>
      </c>
      <c r="BX27" s="13">
        <v>49.213797187755084</v>
      </c>
      <c r="BY27" s="13">
        <v>52.40260751993052</v>
      </c>
      <c r="BZ27" s="13">
        <v>61.38962665378634</v>
      </c>
      <c r="CA27" s="13">
        <v>45.479625289708174</v>
      </c>
      <c r="CB27" s="13">
        <v>44.59151960098021</v>
      </c>
      <c r="CC27" s="13">
        <v>35.78046083344977</v>
      </c>
      <c r="CD27" s="13">
        <v>35.78046083344977</v>
      </c>
      <c r="CE27" s="13">
        <v>35.78046083344977</v>
      </c>
      <c r="CF27" s="13">
        <v>47.179597447054014</v>
      </c>
      <c r="CG27" s="13">
        <v>46.75874353140644</v>
      </c>
      <c r="CH27" s="13">
        <v>60.699337084657365</v>
      </c>
      <c r="CI27" s="13">
        <v>49.60160478096815</v>
      </c>
      <c r="CJ27" s="13">
        <v>45.97588900622815</v>
      </c>
      <c r="CK27" s="13">
        <v>35.78046083344978</v>
      </c>
      <c r="CL27" s="13">
        <v>48.381994993087105</v>
      </c>
      <c r="CM27" s="13">
        <v>39.60360306247189</v>
      </c>
      <c r="CN27" s="13">
        <v>35.78046083344978</v>
      </c>
      <c r="CO27" s="13">
        <v>35.78046083344977</v>
      </c>
      <c r="CP27" s="13">
        <v>35.75774145764626</v>
      </c>
      <c r="CQ27" s="13">
        <v>35.780460833449766</v>
      </c>
      <c r="CR27" s="13">
        <v>62.98260258254556</v>
      </c>
      <c r="CS27" s="13">
        <v>60.27454350365488</v>
      </c>
      <c r="CT27" s="13">
        <v>57.61958362238953</v>
      </c>
      <c r="CU27" s="13">
        <v>44.17817993807883</v>
      </c>
      <c r="CV27" s="13">
        <v>39.603603062471876</v>
      </c>
      <c r="CW27" s="13">
        <v>39.603603062471876</v>
      </c>
      <c r="CX27" s="13">
        <v>46.629721471451965</v>
      </c>
      <c r="CY27" s="13">
        <v>35.78046083344978</v>
      </c>
      <c r="CZ27" s="13">
        <v>45.006332236178324</v>
      </c>
      <c r="DA27" s="13">
        <v>35.78046083344977</v>
      </c>
      <c r="DB27" s="13">
        <v>35.78046083344977</v>
      </c>
      <c r="DC27" s="13">
        <v>42.9927339377877</v>
      </c>
      <c r="DD27" s="13">
        <v>59.90284912027774</v>
      </c>
      <c r="DE27" s="13">
        <v>64.20388412792758</v>
      </c>
      <c r="DF27" s="13">
        <v>63.407396163548036</v>
      </c>
      <c r="DG27" s="13">
        <v>43.63691299162291</v>
      </c>
      <c r="DH27" s="13">
        <v>39.5827557696255</v>
      </c>
      <c r="DI27" s="13">
        <v>35.78046083344977</v>
      </c>
      <c r="DJ27" s="13">
        <v>35.886659228700374</v>
      </c>
      <c r="DK27" s="13">
        <v>45.61793266845515</v>
      </c>
      <c r="DL27" s="13">
        <v>35.780460833449766</v>
      </c>
      <c r="DM27" s="13">
        <v>35.78046083344978</v>
      </c>
      <c r="DN27" s="13">
        <v>35.78046083344977</v>
      </c>
      <c r="DO27" s="13">
        <v>31.824047211957076</v>
      </c>
      <c r="DP27" s="13">
        <v>34.14978629560739</v>
      </c>
      <c r="DQ27" s="13">
        <v>35.12275878842444</v>
      </c>
      <c r="DR27" s="13">
        <v>35.67705291867331</v>
      </c>
      <c r="DS27" s="13">
        <v>35.88033042904942</v>
      </c>
      <c r="DT27" s="13">
        <v>32.63369845208891</v>
      </c>
      <c r="DU27" s="13">
        <v>32.59391386599614</v>
      </c>
      <c r="DV27" s="13">
        <v>33.268162853933</v>
      </c>
      <c r="DW27" s="13">
        <v>33.478554308367954</v>
      </c>
      <c r="DX27" s="13">
        <v>32.595268848359424</v>
      </c>
      <c r="DY27" s="13">
        <v>35.78046083344977</v>
      </c>
      <c r="DZ27" s="13">
        <v>35.1502089251034</v>
      </c>
      <c r="EA27" s="13">
        <v>33.02642936283815</v>
      </c>
      <c r="EB27" s="13">
        <v>33.50847921917721</v>
      </c>
      <c r="EC27" s="13">
        <v>35.45232194892934</v>
      </c>
      <c r="ED27" s="13">
        <v>35.51967190979938</v>
      </c>
      <c r="EE27" s="13">
        <v>33.62529866613775</v>
      </c>
      <c r="EF27" s="13">
        <v>32.546305665290525</v>
      </c>
      <c r="EG27" s="13">
        <v>30.908144147216298</v>
      </c>
      <c r="EH27" s="13">
        <v>29.19918662764218</v>
      </c>
      <c r="EI27" s="13">
        <v>29.906259406389186</v>
      </c>
      <c r="EJ27" s="13">
        <v>33.64215076720279</v>
      </c>
      <c r="EK27" s="13">
        <v>31.898715205035696</v>
      </c>
      <c r="EL27" s="13">
        <v>30.471401588295485</v>
      </c>
      <c r="EM27" s="13">
        <v>29.85642712753177</v>
      </c>
      <c r="EN27" s="13">
        <v>28.426476937637155</v>
      </c>
      <c r="EO27" s="13">
        <v>26.47108570917127</v>
      </c>
      <c r="EP27" s="13">
        <v>24.199654098997296</v>
      </c>
      <c r="EQ27" s="13">
        <v>21.429017087080755</v>
      </c>
      <c r="ER27" s="13">
        <v>19.496031484920017</v>
      </c>
      <c r="ES27" s="13">
        <v>19.496031484920024</v>
      </c>
      <c r="ET27" s="13">
        <v>27.017887104365407</v>
      </c>
      <c r="EU27" s="13">
        <v>30.143670995405976</v>
      </c>
      <c r="EV27" s="13">
        <v>26.40358773938978</v>
      </c>
      <c r="EW27" s="13">
        <v>24.834770813736036</v>
      </c>
      <c r="EX27" s="13">
        <v>19.596324414781954</v>
      </c>
      <c r="EY27" s="13">
        <v>31.999182497001787</v>
      </c>
      <c r="EZ27" s="13">
        <v>32.276303753979974</v>
      </c>
      <c r="FA27" s="13">
        <v>34.224562185040526</v>
      </c>
      <c r="FB27" s="13">
        <v>32.17027320687338</v>
      </c>
      <c r="FC27" s="13">
        <v>30.015656412680514</v>
      </c>
      <c r="FD27" s="13">
        <v>26.88945429592941</v>
      </c>
      <c r="FE27" s="13">
        <v>22.263772604877897</v>
      </c>
      <c r="FF27" s="13">
        <v>31.720663515916957</v>
      </c>
      <c r="FG27" s="13">
        <v>30.19929840323323</v>
      </c>
      <c r="FH27" s="13">
        <v>30.75947946435296</v>
      </c>
      <c r="FI27" s="13">
        <v>29.532357683284097</v>
      </c>
      <c r="FJ27" s="13">
        <v>31.301018191576482</v>
      </c>
      <c r="FK27" s="13">
        <v>27.32177396049151</v>
      </c>
      <c r="FL27" s="13">
        <v>28.71484950492548</v>
      </c>
      <c r="FM27" s="13">
        <v>30.86571990048589</v>
      </c>
      <c r="FN27" s="13">
        <v>28.091390795341596</v>
      </c>
      <c r="FO27" s="13">
        <v>27.086099737708235</v>
      </c>
      <c r="FP27" s="13">
        <v>25.754371955645095</v>
      </c>
      <c r="FQ27" s="13">
        <v>26.020491412965807</v>
      </c>
      <c r="FR27" s="13">
        <v>23.858332707722063</v>
      </c>
      <c r="FS27" s="13">
        <v>25.127960435014202</v>
      </c>
      <c r="FT27" s="13">
        <v>26.191509751513973</v>
      </c>
      <c r="FU27" s="13">
        <v>23.853664173167626</v>
      </c>
      <c r="FV27" s="13">
        <v>21.42648385426723</v>
      </c>
      <c r="FW27" s="13">
        <v>27.59716427485367</v>
      </c>
      <c r="FX27" s="13">
        <v>24.322523011162318</v>
      </c>
      <c r="FY27" s="13">
        <v>21.896833283332313</v>
      </c>
      <c r="FZ27" s="13">
        <v>21.95173264183564</v>
      </c>
      <c r="GA27" s="13">
        <v>24.639597283009962</v>
      </c>
      <c r="GB27" s="13">
        <v>20.71945153991871</v>
      </c>
      <c r="GC27" s="13">
        <v>21.210443588096496</v>
      </c>
      <c r="GD27" s="13">
        <v>24.862750272356617</v>
      </c>
      <c r="GE27" s="13">
        <v>22.91293892311172</v>
      </c>
      <c r="GF27" s="13">
        <v>19.49435972741902</v>
      </c>
      <c r="GG27" s="13">
        <v>19.496031484920017</v>
      </c>
      <c r="GH27" s="14"/>
    </row>
    <row r="28" spans="1:190" ht="19.5" thickBot="1">
      <c r="A28" s="16"/>
      <c r="B28" s="21" t="s">
        <v>4</v>
      </c>
      <c r="C28" s="13">
        <v>14.450352711363605</v>
      </c>
      <c r="D28" s="13">
        <v>14.487682585701618</v>
      </c>
      <c r="E28" s="13">
        <v>17.355039257468185</v>
      </c>
      <c r="F28" s="13">
        <v>15.021913351204503</v>
      </c>
      <c r="G28" s="13">
        <v>13.1700006177402</v>
      </c>
      <c r="H28" s="13">
        <v>15.018674561954688</v>
      </c>
      <c r="I28" s="13">
        <v>16.23995610733674</v>
      </c>
      <c r="J28" s="13">
        <v>12.52301227356524</v>
      </c>
      <c r="K28" s="13">
        <v>7.8317242154874</v>
      </c>
      <c r="L28" s="13">
        <v>6.858422450096919</v>
      </c>
      <c r="M28" s="13">
        <v>8.268343479869769</v>
      </c>
      <c r="N28" s="13">
        <v>6.858422450096911</v>
      </c>
      <c r="O28" s="13">
        <v>6.858422450096923</v>
      </c>
      <c r="P28" s="13">
        <v>6.858422450096923</v>
      </c>
      <c r="Q28" s="13">
        <v>6.858422450096927</v>
      </c>
      <c r="R28" s="13">
        <v>6.858422450096927</v>
      </c>
      <c r="S28" s="13">
        <v>6.858422450096931</v>
      </c>
      <c r="T28" s="13">
        <v>6.727050489660346</v>
      </c>
      <c r="U28" s="13">
        <v>6.858422450096927</v>
      </c>
      <c r="V28" s="13">
        <v>6.858422450096915</v>
      </c>
      <c r="W28" s="13">
        <v>6.858422450096927</v>
      </c>
      <c r="X28" s="13">
        <v>7.416372990169224</v>
      </c>
      <c r="Y28" s="13">
        <v>12.523012273565243</v>
      </c>
      <c r="Z28" s="13">
        <v>12.523012273565252</v>
      </c>
      <c r="AA28" s="13">
        <v>12.523012273565262</v>
      </c>
      <c r="AB28" s="13">
        <v>12.523012273565252</v>
      </c>
      <c r="AC28" s="13">
        <v>12.523012273565259</v>
      </c>
      <c r="AD28" s="13">
        <v>12.523012273565246</v>
      </c>
      <c r="AE28" s="13">
        <v>11.283963975023404</v>
      </c>
      <c r="AF28" s="13">
        <v>6.858422450096923</v>
      </c>
      <c r="AG28" s="13">
        <v>12.523012273565252</v>
      </c>
      <c r="AH28" s="13">
        <v>6.858422450096927</v>
      </c>
      <c r="AI28" s="13">
        <v>6.858422450096919</v>
      </c>
      <c r="AJ28" s="13">
        <v>5.479020653407469</v>
      </c>
      <c r="AK28" s="13">
        <v>3.467672629779846</v>
      </c>
      <c r="AL28" s="13">
        <v>15.01867456195468</v>
      </c>
      <c r="AM28" s="13">
        <v>12.52301227356524</v>
      </c>
      <c r="AN28" s="13">
        <v>12.523012273565246</v>
      </c>
      <c r="AO28" s="13">
        <v>9.52400363947279</v>
      </c>
      <c r="AP28" s="13">
        <v>6.240633414459633</v>
      </c>
      <c r="AQ28" s="13">
        <v>3.467672629779846</v>
      </c>
      <c r="AR28" s="13">
        <v>12.523012273565243</v>
      </c>
      <c r="AS28" s="13">
        <v>12.229549145125588</v>
      </c>
      <c r="AT28" s="13">
        <v>8.17008448761112</v>
      </c>
      <c r="AU28" s="13">
        <v>6.858422450096915</v>
      </c>
      <c r="AV28" s="13">
        <v>6.315413338871879</v>
      </c>
      <c r="AW28" s="13">
        <v>12.523012273565246</v>
      </c>
      <c r="AX28" s="13">
        <v>10.07277570170246</v>
      </c>
      <c r="AY28" s="13">
        <v>8.673088451882327</v>
      </c>
      <c r="AZ28" s="13">
        <v>8.083025710949965</v>
      </c>
      <c r="BA28" s="13">
        <v>7.435573148019759</v>
      </c>
      <c r="BB28" s="13">
        <v>5.666155194870257</v>
      </c>
      <c r="BC28" s="13">
        <v>4.841195792345697</v>
      </c>
      <c r="BD28" s="13">
        <v>7.699131936086898</v>
      </c>
      <c r="BE28" s="13">
        <v>8.754865976595083</v>
      </c>
      <c r="BF28" s="13">
        <v>8.677972394307613</v>
      </c>
      <c r="BG28" s="13">
        <v>7.593854043341949</v>
      </c>
      <c r="BH28" s="13">
        <v>4.39878174169581</v>
      </c>
      <c r="BI28" s="13">
        <v>6.016939438837017</v>
      </c>
      <c r="BJ28" s="13">
        <v>5.101810887445469</v>
      </c>
      <c r="BK28" s="13">
        <v>3.467672629779846</v>
      </c>
      <c r="BL28" s="13">
        <v>3.467672629779846</v>
      </c>
      <c r="BM28" s="13">
        <v>3.467672629779846</v>
      </c>
      <c r="BN28" s="13">
        <v>3.467672629779846</v>
      </c>
      <c r="BO28" s="13">
        <v>3.467672629779846</v>
      </c>
      <c r="BP28" s="13">
        <v>3.467672629779846</v>
      </c>
      <c r="BQ28" s="13">
        <v>6.0462258707316066</v>
      </c>
      <c r="BR28" s="13">
        <v>3.467672629779846</v>
      </c>
      <c r="BS28" s="13">
        <v>3.467672629779846</v>
      </c>
      <c r="BT28" s="13">
        <v>4.024600245729887</v>
      </c>
      <c r="BU28" s="13">
        <v>6.825053746378652</v>
      </c>
      <c r="BV28" s="13">
        <v>5.129181722481005</v>
      </c>
      <c r="BW28" s="13">
        <v>5.5587486588303054</v>
      </c>
      <c r="BX28" s="13">
        <v>17.35503925746819</v>
      </c>
      <c r="BY28" s="13">
        <v>20.328594324485408</v>
      </c>
      <c r="BZ28" s="13">
        <v>20.8989160464504</v>
      </c>
      <c r="CA28" s="13">
        <v>14.914153027412219</v>
      </c>
      <c r="CB28" s="13">
        <v>16.186856909711434</v>
      </c>
      <c r="CC28" s="13">
        <v>12.523012273565252</v>
      </c>
      <c r="CD28" s="13">
        <v>12.523012273565252</v>
      </c>
      <c r="CE28" s="13">
        <v>12.498230617803907</v>
      </c>
      <c r="CF28" s="13">
        <v>17.620535245594738</v>
      </c>
      <c r="CG28" s="13">
        <v>18.098428024222496</v>
      </c>
      <c r="CH28" s="13">
        <v>20.275495126860093</v>
      </c>
      <c r="CI28" s="13">
        <v>16.344204506505957</v>
      </c>
      <c r="CJ28" s="13">
        <v>14.279037952334685</v>
      </c>
      <c r="CK28" s="13">
        <v>12.523012273565255</v>
      </c>
      <c r="CL28" s="13">
        <v>18.310824814723727</v>
      </c>
      <c r="CM28" s="13">
        <v>14.64698017857754</v>
      </c>
      <c r="CN28" s="13">
        <v>12.593876910104065</v>
      </c>
      <c r="CO28" s="13">
        <v>12.523012273565246</v>
      </c>
      <c r="CP28" s="13">
        <v>11.7585321385053</v>
      </c>
      <c r="CQ28" s="13">
        <v>11.161474503698418</v>
      </c>
      <c r="CR28" s="13">
        <v>20.76059406130936</v>
      </c>
      <c r="CS28" s="13">
        <v>20.355928758199617</v>
      </c>
      <c r="CT28" s="13">
        <v>21.378351427570877</v>
      </c>
      <c r="CU28" s="13">
        <v>17.775779561829655</v>
      </c>
      <c r="CV28" s="13">
        <v>13.87763169192612</v>
      </c>
      <c r="CW28" s="13">
        <v>14.072164845055065</v>
      </c>
      <c r="CX28" s="13">
        <v>17.036444071716353</v>
      </c>
      <c r="CY28" s="13">
        <v>15.144060634125013</v>
      </c>
      <c r="CZ28" s="13">
        <v>14.60425124000522</v>
      </c>
      <c r="DA28" s="13">
        <v>12.523012273565243</v>
      </c>
      <c r="DB28" s="13">
        <v>12.523012273565243</v>
      </c>
      <c r="DC28" s="13">
        <v>12.523012273565246</v>
      </c>
      <c r="DD28" s="13">
        <v>20.16929673160947</v>
      </c>
      <c r="DE28" s="13">
        <v>19.903800743482922</v>
      </c>
      <c r="DF28" s="13">
        <v>21.87086342398484</v>
      </c>
      <c r="DG28" s="13">
        <v>12.784783866918586</v>
      </c>
      <c r="DH28" s="13">
        <v>12.523012273565252</v>
      </c>
      <c r="DI28" s="13">
        <v>12.523012273565246</v>
      </c>
      <c r="DJ28" s="13">
        <v>12.523012273565255</v>
      </c>
      <c r="DK28" s="13">
        <v>15.091515179023423</v>
      </c>
      <c r="DL28" s="13">
        <v>12.523012273565246</v>
      </c>
      <c r="DM28" s="13">
        <v>12.523012273565259</v>
      </c>
      <c r="DN28" s="13">
        <v>10.958961841057128</v>
      </c>
      <c r="DO28" s="13">
        <v>6.562416011080414</v>
      </c>
      <c r="DP28" s="13">
        <v>7.7473859193582175</v>
      </c>
      <c r="DQ28" s="13">
        <v>8.72035841217526</v>
      </c>
      <c r="DR28" s="13">
        <v>9.421839146120542</v>
      </c>
      <c r="DS28" s="13">
        <v>7.177017635848765</v>
      </c>
      <c r="DT28" s="13">
        <v>6.858422450096919</v>
      </c>
      <c r="DU28" s="13">
        <v>6.1915134897469635</v>
      </c>
      <c r="DV28" s="13">
        <v>6.865762477683824</v>
      </c>
      <c r="DW28" s="13">
        <v>7.076153932118779</v>
      </c>
      <c r="DX28" s="13">
        <v>6.858422450096923</v>
      </c>
      <c r="DY28" s="13">
        <v>9.745414466481689</v>
      </c>
      <c r="DZ28" s="13">
        <v>8.747808548854218</v>
      </c>
      <c r="EA28" s="13">
        <v>7.403278659623183</v>
      </c>
      <c r="EB28" s="13">
        <v>7.106078842928031</v>
      </c>
      <c r="EC28" s="13">
        <v>9.049921572680155</v>
      </c>
      <c r="ED28" s="13">
        <v>9.117271533550204</v>
      </c>
      <c r="EE28" s="13">
        <v>7.2228982898885725</v>
      </c>
      <c r="EF28" s="13">
        <v>6.858422450096923</v>
      </c>
      <c r="EG28" s="13">
        <v>4.505743770967121</v>
      </c>
      <c r="EH28" s="13">
        <v>3.467672629779846</v>
      </c>
      <c r="EI28" s="13">
        <v>4.030461286322437</v>
      </c>
      <c r="EJ28" s="13">
        <v>7.239750390953613</v>
      </c>
      <c r="EK28" s="13">
        <v>6.664069732532315</v>
      </c>
      <c r="EL28" s="13">
        <v>4.069001212046308</v>
      </c>
      <c r="EM28" s="13">
        <v>4.421404767775479</v>
      </c>
      <c r="EN28" s="13">
        <v>3.467672629779846</v>
      </c>
      <c r="EO28" s="13">
        <v>3.467672629779846</v>
      </c>
      <c r="EP28" s="13">
        <v>3.467672629779846</v>
      </c>
      <c r="EQ28" s="13">
        <v>3.467672629779846</v>
      </c>
      <c r="ER28" s="13">
        <v>3.467672629779846</v>
      </c>
      <c r="ES28" s="13">
        <v>3.467672629779846</v>
      </c>
      <c r="ET28" s="13">
        <v>3.467672629779846</v>
      </c>
      <c r="EU28" s="13">
        <v>3.9032623592109803</v>
      </c>
      <c r="EV28" s="13">
        <v>3.467672629779846</v>
      </c>
      <c r="EW28" s="13">
        <v>3.467672629779846</v>
      </c>
      <c r="EX28" s="13">
        <v>3.467672629779846</v>
      </c>
      <c r="EY28" s="13">
        <v>5.596782120752606</v>
      </c>
      <c r="EZ28" s="13">
        <v>6.727733651640582</v>
      </c>
      <c r="FA28" s="13">
        <v>7.822161808791346</v>
      </c>
      <c r="FB28" s="13">
        <v>6.858422450096923</v>
      </c>
      <c r="FC28" s="13">
        <v>6.858422450096919</v>
      </c>
      <c r="FD28" s="13">
        <v>3.467672629779846</v>
      </c>
      <c r="FE28" s="13">
        <v>3.467672629779846</v>
      </c>
      <c r="FF28" s="13">
        <v>6.858422450096919</v>
      </c>
      <c r="FG28" s="13">
        <v>6.858422450096927</v>
      </c>
      <c r="FH28" s="13">
        <v>6.858422450096919</v>
      </c>
      <c r="FI28" s="13">
        <v>5.066023407451099</v>
      </c>
      <c r="FJ28" s="13">
        <v>6.047570631317388</v>
      </c>
      <c r="FK28" s="13">
        <v>3.467672629779846</v>
      </c>
      <c r="FL28" s="13">
        <v>5.331291944643648</v>
      </c>
      <c r="FM28" s="13">
        <v>6.858422450096923</v>
      </c>
      <c r="FN28" s="13">
        <v>3.858632947722858</v>
      </c>
      <c r="FO28" s="13">
        <v>3.467672629779846</v>
      </c>
      <c r="FP28" s="13">
        <v>3.467672629779846</v>
      </c>
      <c r="FQ28" s="13">
        <v>3.467672629779846</v>
      </c>
      <c r="FR28" s="13">
        <v>3.467672629779846</v>
      </c>
      <c r="FS28" s="13">
        <v>3.467672629779846</v>
      </c>
      <c r="FT28" s="13">
        <v>3.467672629779846</v>
      </c>
      <c r="FU28" s="13">
        <v>3.467672629779846</v>
      </c>
      <c r="FV28" s="13">
        <v>3.467672629779846</v>
      </c>
      <c r="FW28" s="13">
        <v>3.467672629779846</v>
      </c>
      <c r="FX28" s="13">
        <v>3.467672629779846</v>
      </c>
      <c r="FY28" s="13">
        <v>3.467672629779846</v>
      </c>
      <c r="FZ28" s="13">
        <v>3.467672629779846</v>
      </c>
      <c r="GA28" s="13">
        <v>3.467672629779846</v>
      </c>
      <c r="GB28" s="13">
        <v>3.467672629779846</v>
      </c>
      <c r="GC28" s="13">
        <v>3.467672629779846</v>
      </c>
      <c r="GD28" s="13">
        <v>3.467672629779846</v>
      </c>
      <c r="GE28" s="13">
        <v>3.467672629779846</v>
      </c>
      <c r="GF28" s="13">
        <v>3.467672629779846</v>
      </c>
      <c r="GG28" s="13">
        <v>3.467672629779846</v>
      </c>
      <c r="GH28" s="14"/>
    </row>
    <row r="29" spans="1:190" ht="19.5" thickBot="1">
      <c r="A29" s="15"/>
      <c r="B29" s="21" t="s">
        <v>17</v>
      </c>
      <c r="C29" s="13">
        <v>2.9770194600639575</v>
      </c>
      <c r="D29" s="13">
        <v>1.947468753293974</v>
      </c>
      <c r="E29" s="13">
        <v>3.0292451075589453</v>
      </c>
      <c r="F29" s="13">
        <v>2.8968924704512853</v>
      </c>
      <c r="G29" s="13">
        <v>1.4183865208561826</v>
      </c>
      <c r="H29" s="13">
        <v>2.03064959108087</v>
      </c>
      <c r="I29" s="13">
        <v>2.070691994431024</v>
      </c>
      <c r="J29" s="13">
        <v>1.1881806018801753</v>
      </c>
      <c r="K29" s="13">
        <v>0.5531948281521362</v>
      </c>
      <c r="L29" s="13">
        <v>0.5531948281521362</v>
      </c>
      <c r="M29" s="13">
        <v>0.5531948281521362</v>
      </c>
      <c r="N29" s="13">
        <v>0.5531948281521362</v>
      </c>
      <c r="O29" s="13">
        <v>0.5531948281521362</v>
      </c>
      <c r="P29" s="13">
        <v>0.5531948281521362</v>
      </c>
      <c r="Q29" s="13">
        <v>0.5531948281521362</v>
      </c>
      <c r="R29" s="13">
        <v>0.5531948281521362</v>
      </c>
      <c r="S29" s="13">
        <v>0.5531948281521362</v>
      </c>
      <c r="T29" s="13">
        <v>0.5531948281521362</v>
      </c>
      <c r="U29" s="13">
        <v>0.5531948281521362</v>
      </c>
      <c r="V29" s="13">
        <v>0.5531948281521362</v>
      </c>
      <c r="W29" s="13">
        <v>0.5531948281521362</v>
      </c>
      <c r="X29" s="13">
        <v>0.5531948281521362</v>
      </c>
      <c r="Y29" s="13">
        <v>1.6481527652322954</v>
      </c>
      <c r="Z29" s="13">
        <v>0.5531948281521362</v>
      </c>
      <c r="AA29" s="13">
        <v>0.5531948281521362</v>
      </c>
      <c r="AB29" s="13">
        <v>0.5531948281521362</v>
      </c>
      <c r="AC29" s="13">
        <v>0.5531948281521362</v>
      </c>
      <c r="AD29" s="13">
        <v>0.5531948281521362</v>
      </c>
      <c r="AE29" s="13">
        <v>0.5531948281521362</v>
      </c>
      <c r="AF29" s="13">
        <v>0.5531948281521362</v>
      </c>
      <c r="AG29" s="13">
        <v>0.5531948281521362</v>
      </c>
      <c r="AH29" s="13">
        <v>0.5531948281521362</v>
      </c>
      <c r="AI29" s="13">
        <v>0.5531948281521362</v>
      </c>
      <c r="AJ29" s="13">
        <v>0.5531948281521362</v>
      </c>
      <c r="AK29" s="13">
        <v>0.5531948281521362</v>
      </c>
      <c r="AL29" s="13">
        <v>1.0604635798293385</v>
      </c>
      <c r="AM29" s="13">
        <v>0.5531948281521362</v>
      </c>
      <c r="AN29" s="13">
        <v>0.5531948281521362</v>
      </c>
      <c r="AO29" s="13">
        <v>0.5531948281521362</v>
      </c>
      <c r="AP29" s="13">
        <v>0.5531948281521362</v>
      </c>
      <c r="AQ29" s="13">
        <v>0.5531948281521362</v>
      </c>
      <c r="AR29" s="13">
        <v>0.5531948281521362</v>
      </c>
      <c r="AS29" s="13">
        <v>0.5531948281521362</v>
      </c>
      <c r="AT29" s="13">
        <v>0.5531948281521362</v>
      </c>
      <c r="AU29" s="13">
        <v>0.5531948281521362</v>
      </c>
      <c r="AV29" s="13">
        <v>0.5531948281521362</v>
      </c>
      <c r="AW29" s="13">
        <v>0.5531948281521362</v>
      </c>
      <c r="AX29" s="13">
        <v>0.5531948281521362</v>
      </c>
      <c r="AY29" s="13">
        <v>0.5531948281521362</v>
      </c>
      <c r="AZ29" s="13">
        <v>0.5531948281521362</v>
      </c>
      <c r="BA29" s="13">
        <v>0.5531948281521362</v>
      </c>
      <c r="BB29" s="13">
        <v>0.5531948281521362</v>
      </c>
      <c r="BC29" s="13">
        <v>0.5531948281521362</v>
      </c>
      <c r="BD29" s="13">
        <v>0.5531948281521362</v>
      </c>
      <c r="BE29" s="13">
        <v>0.5531948281521362</v>
      </c>
      <c r="BF29" s="13">
        <v>0.5531948281521362</v>
      </c>
      <c r="BG29" s="13">
        <v>0.5531948281521362</v>
      </c>
      <c r="BH29" s="13">
        <v>0.5531948281521362</v>
      </c>
      <c r="BI29" s="13">
        <v>0.5531948281521362</v>
      </c>
      <c r="BJ29" s="13">
        <v>0.5531948281521362</v>
      </c>
      <c r="BK29" s="13">
        <v>0.5531948281521362</v>
      </c>
      <c r="BL29" s="13">
        <v>0.5531948281521362</v>
      </c>
      <c r="BM29" s="13">
        <v>0.5531948281521362</v>
      </c>
      <c r="BN29" s="13">
        <v>0.5531948281521362</v>
      </c>
      <c r="BO29" s="13">
        <v>0.5531948281521362</v>
      </c>
      <c r="BP29" s="13">
        <v>0.5531948281521362</v>
      </c>
      <c r="BQ29" s="13">
        <v>0.5531948281521362</v>
      </c>
      <c r="BR29" s="13">
        <v>0.5531948281521362</v>
      </c>
      <c r="BS29" s="13">
        <v>0.5531948281521362</v>
      </c>
      <c r="BT29" s="13">
        <v>0.5531948281521362</v>
      </c>
      <c r="BU29" s="13">
        <v>0.5531948281521362</v>
      </c>
      <c r="BV29" s="13">
        <v>0.5531948281521362</v>
      </c>
      <c r="BW29" s="13">
        <v>0.5531948281521362</v>
      </c>
      <c r="BX29" s="13">
        <v>7.255156671626043</v>
      </c>
      <c r="BY29" s="13">
        <v>9.610823506674892</v>
      </c>
      <c r="BZ29" s="13">
        <v>5.342675906570538</v>
      </c>
      <c r="CA29" s="13">
        <v>3.5209847735791424</v>
      </c>
      <c r="CB29" s="13">
        <v>1.3382329122049932</v>
      </c>
      <c r="CC29" s="13">
        <v>0.5531948281521362</v>
      </c>
      <c r="CD29" s="13">
        <v>0.5531948281521362</v>
      </c>
      <c r="CE29" s="13">
        <v>0.5531948281521362</v>
      </c>
      <c r="CF29" s="13">
        <v>5.220956930924976</v>
      </c>
      <c r="CG29" s="13">
        <v>4.84225111707876</v>
      </c>
      <c r="CH29" s="13">
        <v>7.2079259532184565</v>
      </c>
      <c r="CI29" s="13">
        <v>5.634994963682852</v>
      </c>
      <c r="CJ29" s="13">
        <v>4.017248490099108</v>
      </c>
      <c r="CK29" s="13">
        <v>0.8218832836128905</v>
      </c>
      <c r="CL29" s="13">
        <v>5.683337320275371</v>
      </c>
      <c r="CM29" s="13">
        <v>3.779549095175867</v>
      </c>
      <c r="CN29" s="13">
        <v>1.4577694875864289</v>
      </c>
      <c r="CO29" s="13">
        <v>0.5531948281521362</v>
      </c>
      <c r="CP29" s="13">
        <v>0.5531948281521362</v>
      </c>
      <c r="CQ29" s="13">
        <v>0.5531948281521362</v>
      </c>
      <c r="CR29" s="13">
        <v>5.204353921429499</v>
      </c>
      <c r="CS29" s="13">
        <v>4.799688618319753</v>
      </c>
      <c r="CT29" s="13">
        <v>5.822111287691016</v>
      </c>
      <c r="CU29" s="13">
        <v>2.21953942194979</v>
      </c>
      <c r="CV29" s="13">
        <v>1.0155724554594507</v>
      </c>
      <c r="CW29" s="13">
        <v>2.1298015338816447</v>
      </c>
      <c r="CX29" s="13">
        <v>3.632440897431976</v>
      </c>
      <c r="CY29" s="13">
        <v>1.9924895774672973</v>
      </c>
      <c r="CZ29" s="13">
        <v>3.0476917200492863</v>
      </c>
      <c r="DA29" s="13">
        <v>0.5531948281521362</v>
      </c>
      <c r="DB29" s="13">
        <v>0.5531948281521362</v>
      </c>
      <c r="DC29" s="13">
        <v>1.1920215840668078</v>
      </c>
      <c r="DD29" s="13">
        <v>4.944883357195988</v>
      </c>
      <c r="DE29" s="13">
        <v>6.538346164377252</v>
      </c>
      <c r="DF29" s="13">
        <v>6.314623284104979</v>
      </c>
      <c r="DG29" s="13">
        <v>1.678272475493865</v>
      </c>
      <c r="DH29" s="13">
        <v>0.5531948281521362</v>
      </c>
      <c r="DI29" s="13">
        <v>0.5531948281521362</v>
      </c>
      <c r="DJ29" s="13">
        <v>0.8886184841777981</v>
      </c>
      <c r="DK29" s="13">
        <v>3.659292152326101</v>
      </c>
      <c r="DL29" s="13">
        <v>0.5531948281521362</v>
      </c>
      <c r="DM29" s="13">
        <v>0.5531948281521362</v>
      </c>
      <c r="DN29" s="13">
        <v>0.5531948281521362</v>
      </c>
      <c r="DO29" s="13">
        <v>0.5531948281521362</v>
      </c>
      <c r="DP29" s="13">
        <v>0.5531948281521362</v>
      </c>
      <c r="DQ29" s="13">
        <v>0.5531948281521362</v>
      </c>
      <c r="DR29" s="13">
        <v>0.5531948281521362</v>
      </c>
      <c r="DS29" s="13">
        <v>0.5531948281521362</v>
      </c>
      <c r="DT29" s="13">
        <v>0.5531948281521362</v>
      </c>
      <c r="DU29" s="13">
        <v>0.5531948281521362</v>
      </c>
      <c r="DV29" s="13">
        <v>0.5531948281521362</v>
      </c>
      <c r="DW29" s="13">
        <v>0.5531948281521362</v>
      </c>
      <c r="DX29" s="13">
        <v>0.5531948281521362</v>
      </c>
      <c r="DY29" s="13">
        <v>0.5531948281521362</v>
      </c>
      <c r="DZ29" s="13">
        <v>0.5531948281521362</v>
      </c>
      <c r="EA29" s="13">
        <v>0.5531948281521362</v>
      </c>
      <c r="EB29" s="13">
        <v>0.5531948281521362</v>
      </c>
      <c r="EC29" s="13">
        <v>0.5531948281521362</v>
      </c>
      <c r="ED29" s="13">
        <v>0.5531948281521362</v>
      </c>
      <c r="EE29" s="13">
        <v>0.5531948281521362</v>
      </c>
      <c r="EF29" s="13">
        <v>0.5531948281521362</v>
      </c>
      <c r="EG29" s="13">
        <v>0.5531948281521362</v>
      </c>
      <c r="EH29" s="13">
        <v>0.5531948281521362</v>
      </c>
      <c r="EI29" s="13">
        <v>0.5531948281521362</v>
      </c>
      <c r="EJ29" s="13">
        <v>0.5531948281521362</v>
      </c>
      <c r="EK29" s="13">
        <v>0.5531948281521362</v>
      </c>
      <c r="EL29" s="13">
        <v>0.5531948281521362</v>
      </c>
      <c r="EM29" s="13">
        <v>0.5531948281521362</v>
      </c>
      <c r="EN29" s="13">
        <v>0.5531948281521362</v>
      </c>
      <c r="EO29" s="13">
        <v>0.5531948281521362</v>
      </c>
      <c r="EP29" s="13">
        <v>0.5531948281521362</v>
      </c>
      <c r="EQ29" s="13">
        <v>0.5531948281521362</v>
      </c>
      <c r="ER29" s="13">
        <v>0.5531948281521362</v>
      </c>
      <c r="ES29" s="13">
        <v>0.5531948281521362</v>
      </c>
      <c r="ET29" s="13">
        <v>0.5531948281521362</v>
      </c>
      <c r="EU29" s="13">
        <v>0.5531948281521362</v>
      </c>
      <c r="EV29" s="13">
        <v>0.5531948281521362</v>
      </c>
      <c r="EW29" s="13">
        <v>0.5531948281521362</v>
      </c>
      <c r="EX29" s="13">
        <v>0.5531948281521362</v>
      </c>
      <c r="EY29" s="13">
        <v>0.5531948281521362</v>
      </c>
      <c r="EZ29" s="13">
        <v>0.5531948281521362</v>
      </c>
      <c r="FA29" s="13">
        <v>0.5531948281521362</v>
      </c>
      <c r="FB29" s="13">
        <v>0.5531948281521362</v>
      </c>
      <c r="FC29" s="13">
        <v>0.5531948281521362</v>
      </c>
      <c r="FD29" s="13">
        <v>0.5531948281521362</v>
      </c>
      <c r="FE29" s="13">
        <v>0.5531948281521362</v>
      </c>
      <c r="FF29" s="13">
        <v>0.5531948281521362</v>
      </c>
      <c r="FG29" s="13">
        <v>0.5531948281521362</v>
      </c>
      <c r="FH29" s="13">
        <v>0.5531948281521362</v>
      </c>
      <c r="FI29" s="13">
        <v>0.5531948281521362</v>
      </c>
      <c r="FJ29" s="13">
        <v>0.5531948281521362</v>
      </c>
      <c r="FK29" s="13">
        <v>0.5531948281521362</v>
      </c>
      <c r="FL29" s="13">
        <v>0.5531948281521362</v>
      </c>
      <c r="FM29" s="13">
        <v>0.5531948281521362</v>
      </c>
      <c r="FN29" s="13">
        <v>0.5531948281521362</v>
      </c>
      <c r="FO29" s="13">
        <v>0.5531948281521362</v>
      </c>
      <c r="FP29" s="13">
        <v>0.5531948281521362</v>
      </c>
      <c r="FQ29" s="13">
        <v>0.5531948281521362</v>
      </c>
      <c r="FR29" s="13">
        <v>0.5531948281521362</v>
      </c>
      <c r="FS29" s="13">
        <v>0.5531948281521362</v>
      </c>
      <c r="FT29" s="13">
        <v>0.5531948281521362</v>
      </c>
      <c r="FU29" s="13">
        <v>0.5531948281521362</v>
      </c>
      <c r="FV29" s="13">
        <v>0.5531948281521362</v>
      </c>
      <c r="FW29" s="13">
        <v>0.5531948281521362</v>
      </c>
      <c r="FX29" s="13">
        <v>0.5531948281521362</v>
      </c>
      <c r="FY29" s="13">
        <v>0.5531948281521362</v>
      </c>
      <c r="FZ29" s="13">
        <v>0.5531948281521362</v>
      </c>
      <c r="GA29" s="13">
        <v>0.5531948281521362</v>
      </c>
      <c r="GB29" s="13">
        <v>0.5531948281521362</v>
      </c>
      <c r="GC29" s="13">
        <v>0.5531948281521362</v>
      </c>
      <c r="GD29" s="13">
        <v>0.5531948281521362</v>
      </c>
      <c r="GE29" s="13">
        <v>0.5531948281521362</v>
      </c>
      <c r="GF29" s="13">
        <v>0.5531948281521362</v>
      </c>
      <c r="GG29" s="13">
        <v>0.5531948281521362</v>
      </c>
      <c r="GH29" s="14"/>
    </row>
    <row r="30" spans="1:190" ht="19.5" thickBot="1">
      <c r="A30" s="11" t="s">
        <v>22</v>
      </c>
      <c r="B30" s="21" t="s">
        <v>19</v>
      </c>
      <c r="C30" s="13">
        <v>58.301471008810225</v>
      </c>
      <c r="D30" s="13">
        <v>58.416381415448214</v>
      </c>
      <c r="E30" s="13">
        <v>77.14677769743497</v>
      </c>
      <c r="F30" s="13">
        <v>74.67620395471893</v>
      </c>
      <c r="G30" s="13">
        <v>57.95673978889636</v>
      </c>
      <c r="H30" s="13">
        <v>58.41638141544819</v>
      </c>
      <c r="I30" s="13">
        <v>58.416381415448214</v>
      </c>
      <c r="J30" s="13">
        <v>51.69412262712779</v>
      </c>
      <c r="K30" s="13">
        <v>51.694122627127776</v>
      </c>
      <c r="L30" s="13">
        <v>40.77763399652198</v>
      </c>
      <c r="M30" s="13">
        <v>40.77763399652198</v>
      </c>
      <c r="N30" s="13">
        <v>40.77763399652198</v>
      </c>
      <c r="O30" s="13">
        <v>40.77763399652198</v>
      </c>
      <c r="P30" s="13">
        <v>40.777633996521956</v>
      </c>
      <c r="Q30" s="13">
        <v>40.77763399652198</v>
      </c>
      <c r="R30" s="13">
        <v>40.777633996521956</v>
      </c>
      <c r="S30" s="13">
        <v>40.777633996521956</v>
      </c>
      <c r="T30" s="13">
        <v>40.77763399652198</v>
      </c>
      <c r="U30" s="13">
        <v>40.77763399652198</v>
      </c>
      <c r="V30" s="13">
        <v>40.77763399652198</v>
      </c>
      <c r="W30" s="13">
        <v>42.21401407949641</v>
      </c>
      <c r="X30" s="13">
        <v>51.69412262712779</v>
      </c>
      <c r="Y30" s="13">
        <v>46.35078871846284</v>
      </c>
      <c r="Z30" s="13">
        <v>51.694122627127776</v>
      </c>
      <c r="AA30" s="13">
        <v>51.69412262712778</v>
      </c>
      <c r="AB30" s="13">
        <v>40.77763399652198</v>
      </c>
      <c r="AC30" s="13">
        <v>40.777633996521956</v>
      </c>
      <c r="AD30" s="13">
        <v>40.77763399652198</v>
      </c>
      <c r="AE30" s="13">
        <v>40.77763399652198</v>
      </c>
      <c r="AF30" s="13">
        <v>40.777633996521956</v>
      </c>
      <c r="AG30" s="13">
        <v>40.77763399652198</v>
      </c>
      <c r="AH30" s="13">
        <v>40.777633996521956</v>
      </c>
      <c r="AI30" s="13">
        <v>40.77763399652198</v>
      </c>
      <c r="AJ30" s="13">
        <v>40.77763399652198</v>
      </c>
      <c r="AK30" s="13">
        <v>40.77763399652198</v>
      </c>
      <c r="AL30" s="13">
        <v>40.77763399652198</v>
      </c>
      <c r="AM30" s="13">
        <v>40.777633996521956</v>
      </c>
      <c r="AN30" s="13">
        <v>40.77763399652198</v>
      </c>
      <c r="AO30" s="13">
        <v>40.77763399652198</v>
      </c>
      <c r="AP30" s="13">
        <v>40.777633996521956</v>
      </c>
      <c r="AQ30" s="13">
        <v>40.777633996521956</v>
      </c>
      <c r="AR30" s="13">
        <v>40.777633996521956</v>
      </c>
      <c r="AS30" s="13">
        <v>40.777633996521956</v>
      </c>
      <c r="AT30" s="13">
        <v>40.77763399652198</v>
      </c>
      <c r="AU30" s="13">
        <v>40.77763399652198</v>
      </c>
      <c r="AV30" s="13">
        <v>40.77763399652198</v>
      </c>
      <c r="AW30" s="13">
        <v>40.77763399652198</v>
      </c>
      <c r="AX30" s="13">
        <v>40.77763399652198</v>
      </c>
      <c r="AY30" s="13">
        <v>40.777633996521956</v>
      </c>
      <c r="AZ30" s="13">
        <v>40.77763399652198</v>
      </c>
      <c r="BA30" s="13">
        <v>40.77763399652198</v>
      </c>
      <c r="BB30" s="13">
        <v>40.77763399652198</v>
      </c>
      <c r="BC30" s="13">
        <v>40.77763399652198</v>
      </c>
      <c r="BD30" s="13">
        <v>40.77763399652198</v>
      </c>
      <c r="BE30" s="13">
        <v>40.77763399652198</v>
      </c>
      <c r="BF30" s="13">
        <v>40.77763399652198</v>
      </c>
      <c r="BG30" s="13">
        <v>40.77763399652198</v>
      </c>
      <c r="BH30" s="13">
        <v>40.77763399652198</v>
      </c>
      <c r="BI30" s="13">
        <v>40.77763399652198</v>
      </c>
      <c r="BJ30" s="13">
        <v>40.77763399652198</v>
      </c>
      <c r="BK30" s="13">
        <v>40.77763399652198</v>
      </c>
      <c r="BL30" s="13">
        <v>40.77763399652198</v>
      </c>
      <c r="BM30" s="13">
        <v>40.77763399652198</v>
      </c>
      <c r="BN30" s="13">
        <v>40.777633996521956</v>
      </c>
      <c r="BO30" s="13">
        <v>40.777633996521956</v>
      </c>
      <c r="BP30" s="13">
        <v>40.777633996521956</v>
      </c>
      <c r="BQ30" s="13">
        <v>40.77763399652198</v>
      </c>
      <c r="BR30" s="13">
        <v>40.77763399652198</v>
      </c>
      <c r="BS30" s="13">
        <v>40.77763399652198</v>
      </c>
      <c r="BT30" s="13">
        <v>40.77763399652198</v>
      </c>
      <c r="BU30" s="13">
        <v>40.77763399652198</v>
      </c>
      <c r="BV30" s="13">
        <v>40.77763399652198</v>
      </c>
      <c r="BW30" s="13">
        <v>40.77763399652198</v>
      </c>
      <c r="BX30" s="13">
        <v>71.51616777217517</v>
      </c>
      <c r="BY30" s="13">
        <v>87.2014382782561</v>
      </c>
      <c r="BZ30" s="13">
        <v>85.89605738368448</v>
      </c>
      <c r="CA30" s="13">
        <v>61.518962394673004</v>
      </c>
      <c r="CB30" s="13">
        <v>81.6443381989859</v>
      </c>
      <c r="CC30" s="13">
        <v>49.45336969768763</v>
      </c>
      <c r="CD30" s="13">
        <v>40.77763399652198</v>
      </c>
      <c r="CE30" s="13">
        <v>40.777633996521956</v>
      </c>
      <c r="CF30" s="13">
        <v>73.01000305846857</v>
      </c>
      <c r="CG30" s="13">
        <v>79.10025461028026</v>
      </c>
      <c r="CH30" s="13">
        <v>87.51407222526984</v>
      </c>
      <c r="CI30" s="13">
        <v>78.23842656049555</v>
      </c>
      <c r="CJ30" s="13">
        <v>51.69412262712779</v>
      </c>
      <c r="CK30" s="13">
        <v>51.69412262712781</v>
      </c>
      <c r="CL30" s="13">
        <v>58.41638141544819</v>
      </c>
      <c r="CM30" s="13">
        <v>51.69412262712779</v>
      </c>
      <c r="CN30" s="13">
        <v>51.69412262712779</v>
      </c>
      <c r="CO30" s="13">
        <v>47.90207920807524</v>
      </c>
      <c r="CP30" s="13">
        <v>40.77763399652198</v>
      </c>
      <c r="CQ30" s="13">
        <v>40.77763399652198</v>
      </c>
      <c r="CR30" s="13">
        <v>92.12133967772715</v>
      </c>
      <c r="CS30" s="13">
        <v>90.11040756156294</v>
      </c>
      <c r="CT30" s="13">
        <v>85.82276691670447</v>
      </c>
      <c r="CU30" s="13">
        <v>58.416381415448214</v>
      </c>
      <c r="CV30" s="13">
        <v>51.694122627127776</v>
      </c>
      <c r="CW30" s="13">
        <v>51.694122627127776</v>
      </c>
      <c r="CX30" s="13">
        <v>83.61262908108212</v>
      </c>
      <c r="CY30" s="13">
        <v>53.24541311674017</v>
      </c>
      <c r="CZ30" s="13">
        <v>59.50803027850877</v>
      </c>
      <c r="DA30" s="13">
        <v>51.694122627127776</v>
      </c>
      <c r="DB30" s="13">
        <v>49.79810091760148</v>
      </c>
      <c r="DC30" s="13">
        <v>53.47523393001611</v>
      </c>
      <c r="DD30" s="13">
        <v>85.03466660034238</v>
      </c>
      <c r="DE30" s="13">
        <v>88.92077414151903</v>
      </c>
      <c r="DF30" s="13">
        <v>93.2704437441067</v>
      </c>
      <c r="DG30" s="13">
        <v>51.69412262712779</v>
      </c>
      <c r="DH30" s="13">
        <v>51.69412262712779</v>
      </c>
      <c r="DI30" s="13">
        <v>51.69412262712779</v>
      </c>
      <c r="DJ30" s="13">
        <v>51.694122627127776</v>
      </c>
      <c r="DK30" s="13">
        <v>70.88416053566641</v>
      </c>
      <c r="DL30" s="13">
        <v>51.69412262712779</v>
      </c>
      <c r="DM30" s="13">
        <v>51.69412262712778</v>
      </c>
      <c r="DN30" s="13">
        <v>40.77763399652198</v>
      </c>
      <c r="DO30" s="13">
        <v>51.69412262712778</v>
      </c>
      <c r="DP30" s="13">
        <v>51.69412262712779</v>
      </c>
      <c r="DQ30" s="13">
        <v>51.694122627127776</v>
      </c>
      <c r="DR30" s="13">
        <v>51.69412262712778</v>
      </c>
      <c r="DS30" s="13">
        <v>51.69412262712778</v>
      </c>
      <c r="DT30" s="13">
        <v>51.694122627127776</v>
      </c>
      <c r="DU30" s="13">
        <v>47.90207920807526</v>
      </c>
      <c r="DV30" s="13">
        <v>45.14422944876431</v>
      </c>
      <c r="DW30" s="13">
        <v>44.62713261889349</v>
      </c>
      <c r="DX30" s="13">
        <v>48.93627286781683</v>
      </c>
      <c r="DY30" s="13">
        <v>40.77763399652198</v>
      </c>
      <c r="DZ30" s="13">
        <v>40.77763399652198</v>
      </c>
      <c r="EA30" s="13">
        <v>40.77763399652198</v>
      </c>
      <c r="EB30" s="13">
        <v>40.77763399652198</v>
      </c>
      <c r="EC30" s="13">
        <v>40.77763399652198</v>
      </c>
      <c r="ED30" s="13">
        <v>40.77763399652198</v>
      </c>
      <c r="EE30" s="13">
        <v>40.777633996521985</v>
      </c>
      <c r="EF30" s="13">
        <v>40.77763399652198</v>
      </c>
      <c r="EG30" s="13">
        <v>40.77763399652198</v>
      </c>
      <c r="EH30" s="13">
        <v>40.77763399652198</v>
      </c>
      <c r="EI30" s="13">
        <v>40.77763399652198</v>
      </c>
      <c r="EJ30" s="13">
        <v>40.77763399652198</v>
      </c>
      <c r="EK30" s="13">
        <v>40.77763399652198</v>
      </c>
      <c r="EL30" s="13">
        <v>40.77763399652198</v>
      </c>
      <c r="EM30" s="13">
        <v>40.77763399652198</v>
      </c>
      <c r="EN30" s="13">
        <v>40.77763399652198</v>
      </c>
      <c r="EO30" s="13">
        <v>40.77763399652198</v>
      </c>
      <c r="EP30" s="13">
        <v>40.77763399652198</v>
      </c>
      <c r="EQ30" s="13">
        <v>40.77763399652198</v>
      </c>
      <c r="ER30" s="13">
        <v>40.77763399652198</v>
      </c>
      <c r="ES30" s="13">
        <v>40.77763399652198</v>
      </c>
      <c r="ET30" s="13">
        <v>40.777633996521956</v>
      </c>
      <c r="EU30" s="13">
        <v>40.77763399652198</v>
      </c>
      <c r="EV30" s="13">
        <v>40.77763399652198</v>
      </c>
      <c r="EW30" s="13">
        <v>40.77763399652198</v>
      </c>
      <c r="EX30" s="13">
        <v>40.777633996521956</v>
      </c>
      <c r="EY30" s="13">
        <v>40.77763399652198</v>
      </c>
      <c r="EZ30" s="13">
        <v>40.77763399652198</v>
      </c>
      <c r="FA30" s="13">
        <v>40.77763399652198</v>
      </c>
      <c r="FB30" s="13">
        <v>40.77763399652198</v>
      </c>
      <c r="FC30" s="13">
        <v>40.77763399652198</v>
      </c>
      <c r="FD30" s="13">
        <v>40.77763399652198</v>
      </c>
      <c r="FE30" s="13">
        <v>40.77763399652198</v>
      </c>
      <c r="FF30" s="13">
        <v>40.77763399652198</v>
      </c>
      <c r="FG30" s="13">
        <v>40.77763399652198</v>
      </c>
      <c r="FH30" s="13">
        <v>40.77763399652198</v>
      </c>
      <c r="FI30" s="13">
        <v>40.777633996521956</v>
      </c>
      <c r="FJ30" s="13">
        <v>40.77763399652198</v>
      </c>
      <c r="FK30" s="13">
        <v>40.77763399652198</v>
      </c>
      <c r="FL30" s="13">
        <v>40.77763399652198</v>
      </c>
      <c r="FM30" s="13">
        <v>40.777633996521956</v>
      </c>
      <c r="FN30" s="13">
        <v>40.77763399652198</v>
      </c>
      <c r="FO30" s="13">
        <v>40.777633996521956</v>
      </c>
      <c r="FP30" s="13">
        <v>40.77763399652198</v>
      </c>
      <c r="FQ30" s="13">
        <v>40.77763399652198</v>
      </c>
      <c r="FR30" s="13">
        <v>40.777633996521956</v>
      </c>
      <c r="FS30" s="13">
        <v>40.77763399652198</v>
      </c>
      <c r="FT30" s="13">
        <v>40.77763399652198</v>
      </c>
      <c r="FU30" s="13">
        <v>40.77763399652198</v>
      </c>
      <c r="FV30" s="13">
        <v>40.77763399652198</v>
      </c>
      <c r="FW30" s="13">
        <v>40.777633996521956</v>
      </c>
      <c r="FX30" s="13">
        <v>40.777633996521956</v>
      </c>
      <c r="FY30" s="13">
        <v>40.777633996521956</v>
      </c>
      <c r="FZ30" s="13">
        <v>40.77763399652198</v>
      </c>
      <c r="GA30" s="13">
        <v>40.77763399652198</v>
      </c>
      <c r="GB30" s="13">
        <v>40.77763399652198</v>
      </c>
      <c r="GC30" s="13">
        <v>40.77763399652198</v>
      </c>
      <c r="GD30" s="13">
        <v>40.77763399652198</v>
      </c>
      <c r="GE30" s="13">
        <v>40.77763399652198</v>
      </c>
      <c r="GF30" s="13">
        <v>34.42079006190341</v>
      </c>
      <c r="GG30" s="13">
        <v>34.42079006190342</v>
      </c>
      <c r="GH30" s="14"/>
    </row>
    <row r="31" spans="1:190" ht="19.5" thickBot="1">
      <c r="A31" s="16"/>
      <c r="B31" s="21" t="s">
        <v>4</v>
      </c>
      <c r="C31" s="13">
        <v>23.598528204147584</v>
      </c>
      <c r="D31" s="13">
        <v>25.437094710354888</v>
      </c>
      <c r="E31" s="13">
        <v>31.412435855528557</v>
      </c>
      <c r="F31" s="13">
        <v>25.149818693759983</v>
      </c>
      <c r="G31" s="13">
        <v>20.49594722492277</v>
      </c>
      <c r="H31" s="13">
        <v>25.43709471035487</v>
      </c>
      <c r="I31" s="13">
        <v>25.43709471035487</v>
      </c>
      <c r="J31" s="13">
        <v>20.495947224922777</v>
      </c>
      <c r="K31" s="13">
        <v>20.495947224922762</v>
      </c>
      <c r="L31" s="13">
        <v>19.89590982545702</v>
      </c>
      <c r="M31" s="13">
        <v>20.495947224922777</v>
      </c>
      <c r="N31" s="13">
        <v>20.495947224922777</v>
      </c>
      <c r="O31" s="13">
        <v>17.65139695860193</v>
      </c>
      <c r="P31" s="13">
        <v>19.928464369070117</v>
      </c>
      <c r="Q31" s="13">
        <v>18.796373080881285</v>
      </c>
      <c r="R31" s="13">
        <v>17.98749348978241</v>
      </c>
      <c r="S31" s="13">
        <v>17.250529917175573</v>
      </c>
      <c r="T31" s="13">
        <v>16.93218519037484</v>
      </c>
      <c r="U31" s="13">
        <v>16.715176122211822</v>
      </c>
      <c r="V31" s="13">
        <v>19.85097522681048</v>
      </c>
      <c r="W31" s="13">
        <v>18.91599384852181</v>
      </c>
      <c r="X31" s="13">
        <v>19.59116682848603</v>
      </c>
      <c r="Y31" s="13">
        <v>20.495947224922773</v>
      </c>
      <c r="Z31" s="13">
        <v>20.495947224922773</v>
      </c>
      <c r="AA31" s="13">
        <v>20.49594722492277</v>
      </c>
      <c r="AB31" s="13">
        <v>20.49594722492277</v>
      </c>
      <c r="AC31" s="13">
        <v>20.495947224922773</v>
      </c>
      <c r="AD31" s="13">
        <v>20.495947224922777</v>
      </c>
      <c r="AE31" s="13">
        <v>20.495947224922777</v>
      </c>
      <c r="AF31" s="13">
        <v>19.72618247927694</v>
      </c>
      <c r="AG31" s="13">
        <v>20.495947224922777</v>
      </c>
      <c r="AH31" s="13">
        <v>19.135815221243664</v>
      </c>
      <c r="AI31" s="13">
        <v>19.60703615412071</v>
      </c>
      <c r="AJ31" s="13">
        <v>13.900609746980814</v>
      </c>
      <c r="AK31" s="13">
        <v>11.207812152213252</v>
      </c>
      <c r="AL31" s="13">
        <v>20.49594722492277</v>
      </c>
      <c r="AM31" s="13">
        <v>20.495947224922773</v>
      </c>
      <c r="AN31" s="13">
        <v>20.495947224922773</v>
      </c>
      <c r="AO31" s="13">
        <v>20.495947224922777</v>
      </c>
      <c r="AP31" s="13">
        <v>18.467253834336017</v>
      </c>
      <c r="AQ31" s="13">
        <v>11.418652470909922</v>
      </c>
      <c r="AR31" s="13">
        <v>20.495947224922773</v>
      </c>
      <c r="AS31" s="13">
        <v>20.495947224922773</v>
      </c>
      <c r="AT31" s="13">
        <v>20.495947224922773</v>
      </c>
      <c r="AU31" s="13">
        <v>18.72206001698873</v>
      </c>
      <c r="AV31" s="13">
        <v>14.746157235526699</v>
      </c>
      <c r="AW31" s="13">
        <v>20.495947224922777</v>
      </c>
      <c r="AX31" s="13">
        <v>20.495947224922777</v>
      </c>
      <c r="AY31" s="13">
        <v>20.495947224922762</v>
      </c>
      <c r="AZ31" s="13">
        <v>20.495947224922766</v>
      </c>
      <c r="BA31" s="13">
        <v>19.99196117225302</v>
      </c>
      <c r="BB31" s="13">
        <v>16.323414627976238</v>
      </c>
      <c r="BC31" s="13">
        <v>15.858920518166672</v>
      </c>
      <c r="BD31" s="13">
        <v>19.542443818764326</v>
      </c>
      <c r="BE31" s="13">
        <v>20.17378299932479</v>
      </c>
      <c r="BF31" s="13">
        <v>20.428472067748572</v>
      </c>
      <c r="BG31" s="13">
        <v>19.058726920585983</v>
      </c>
      <c r="BH31" s="13">
        <v>14.713808467444544</v>
      </c>
      <c r="BI31" s="13">
        <v>12.84832598262545</v>
      </c>
      <c r="BJ31" s="13">
        <v>12.262399246761436</v>
      </c>
      <c r="BK31" s="13">
        <v>11.297818216341156</v>
      </c>
      <c r="BL31" s="13">
        <v>9.204668010058507</v>
      </c>
      <c r="BM31" s="13">
        <v>10.885178521700285</v>
      </c>
      <c r="BN31" s="13">
        <v>9.204668010058507</v>
      </c>
      <c r="BO31" s="13">
        <v>9.204668010058507</v>
      </c>
      <c r="BP31" s="13">
        <v>9.204668010058507</v>
      </c>
      <c r="BQ31" s="13">
        <v>15.336543302196123</v>
      </c>
      <c r="BR31" s="13">
        <v>9.204668010058507</v>
      </c>
      <c r="BS31" s="13">
        <v>10.95134127650046</v>
      </c>
      <c r="BT31" s="13">
        <v>14.384892044075306</v>
      </c>
      <c r="BU31" s="13">
        <v>16.944850361608616</v>
      </c>
      <c r="BV31" s="13">
        <v>16.14456925071411</v>
      </c>
      <c r="BW31" s="13">
        <v>16.48470842736286</v>
      </c>
      <c r="BX31" s="13">
        <v>29.97605577255413</v>
      </c>
      <c r="BY31" s="13">
        <v>34.85974805466726</v>
      </c>
      <c r="BZ31" s="13">
        <v>35.669819771206235</v>
      </c>
      <c r="CA31" s="13">
        <v>25.954191540225672</v>
      </c>
      <c r="CB31" s="13">
        <v>31.418100586507663</v>
      </c>
      <c r="CC31" s="13">
        <v>21.932327307897225</v>
      </c>
      <c r="CD31" s="13">
        <v>20.495947224922777</v>
      </c>
      <c r="CE31" s="13">
        <v>20.495947224922766</v>
      </c>
      <c r="CF31" s="13">
        <v>28.137489266346833</v>
      </c>
      <c r="CG31" s="13">
        <v>31.929532685399387</v>
      </c>
      <c r="CH31" s="13">
        <v>37.287834612791585</v>
      </c>
      <c r="CI31" s="13">
        <v>29.056772519450472</v>
      </c>
      <c r="CJ31" s="13">
        <v>22.56433454440598</v>
      </c>
      <c r="CK31" s="13">
        <v>20.495947224922777</v>
      </c>
      <c r="CL31" s="13">
        <v>25.43709471035487</v>
      </c>
      <c r="CM31" s="13">
        <v>20.495947224922777</v>
      </c>
      <c r="CN31" s="13">
        <v>20.495947224922777</v>
      </c>
      <c r="CO31" s="13">
        <v>20.495947224922773</v>
      </c>
      <c r="CP31" s="13">
        <v>20.495947224922777</v>
      </c>
      <c r="CQ31" s="13">
        <v>20.495947224922777</v>
      </c>
      <c r="CR31" s="13">
        <v>35.67466945788338</v>
      </c>
      <c r="CS31" s="13">
        <v>34.679724248130256</v>
      </c>
      <c r="CT31" s="13">
        <v>35.37684488453805</v>
      </c>
      <c r="CU31" s="13">
        <v>25.437094710354884</v>
      </c>
      <c r="CV31" s="13">
        <v>20.49594722492277</v>
      </c>
      <c r="CW31" s="13">
        <v>20.495947224922773</v>
      </c>
      <c r="CX31" s="13">
        <v>33.38639146860388</v>
      </c>
      <c r="CY31" s="13">
        <v>23.081431374276768</v>
      </c>
      <c r="CZ31" s="13">
        <v>25.264729100397926</v>
      </c>
      <c r="DA31" s="13">
        <v>20.495947224922766</v>
      </c>
      <c r="DB31" s="13">
        <v>20.49594722492277</v>
      </c>
      <c r="DC31" s="13">
        <v>20.495947224922777</v>
      </c>
      <c r="DD31" s="13">
        <v>32.10189829535632</v>
      </c>
      <c r="DE31" s="13">
        <v>35.84663673612608</v>
      </c>
      <c r="DF31" s="13">
        <v>36.52376332955925</v>
      </c>
      <c r="DG31" s="13">
        <v>22.56433454440598</v>
      </c>
      <c r="DH31" s="13">
        <v>20.495947224922777</v>
      </c>
      <c r="DI31" s="13">
        <v>20.495947224922777</v>
      </c>
      <c r="DJ31" s="13">
        <v>20.49594722492277</v>
      </c>
      <c r="DK31" s="13">
        <v>23.82834901742349</v>
      </c>
      <c r="DL31" s="13">
        <v>20.495947224922777</v>
      </c>
      <c r="DM31" s="13">
        <v>20.495947224922773</v>
      </c>
      <c r="DN31" s="13">
        <v>20.495947224922777</v>
      </c>
      <c r="DO31" s="13">
        <v>17.89914378520871</v>
      </c>
      <c r="DP31" s="13">
        <v>20.20820390921688</v>
      </c>
      <c r="DQ31" s="13">
        <v>20.49594722492277</v>
      </c>
      <c r="DR31" s="13">
        <v>20.495947224922777</v>
      </c>
      <c r="DS31" s="13">
        <v>18.332356425137313</v>
      </c>
      <c r="DT31" s="13">
        <v>18.454749956858784</v>
      </c>
      <c r="DU31" s="13">
        <v>18.11542277344194</v>
      </c>
      <c r="DV31" s="13">
        <v>19.248913589112966</v>
      </c>
      <c r="DW31" s="13">
        <v>19.55589738893242</v>
      </c>
      <c r="DX31" s="13">
        <v>18.60704732322936</v>
      </c>
      <c r="DY31" s="13">
        <v>20.495947224922777</v>
      </c>
      <c r="DZ31" s="13">
        <v>20.495947224922773</v>
      </c>
      <c r="EA31" s="13">
        <v>20.131733126524974</v>
      </c>
      <c r="EB31" s="13">
        <v>20.113180641917783</v>
      </c>
      <c r="EC31" s="13">
        <v>20.49594722492277</v>
      </c>
      <c r="ED31" s="13">
        <v>20.495947224922773</v>
      </c>
      <c r="EE31" s="13">
        <v>20.442333035771316</v>
      </c>
      <c r="EF31" s="13">
        <v>19.01161046338928</v>
      </c>
      <c r="EG31" s="13">
        <v>16.610957845268352</v>
      </c>
      <c r="EH31" s="13">
        <v>15.832363304446577</v>
      </c>
      <c r="EI31" s="13">
        <v>16.463031119309203</v>
      </c>
      <c r="EJ31" s="13">
        <v>20.052429273667315</v>
      </c>
      <c r="EK31" s="13">
        <v>18.922770020326</v>
      </c>
      <c r="EL31" s="13">
        <v>16.463031119309203</v>
      </c>
      <c r="EM31" s="13">
        <v>16.463031119309203</v>
      </c>
      <c r="EN31" s="13">
        <v>15.841501415927578</v>
      </c>
      <c r="EO31" s="13">
        <v>14.18526628960287</v>
      </c>
      <c r="EP31" s="13">
        <v>11.132464141210841</v>
      </c>
      <c r="EQ31" s="13">
        <v>9.204668010058507</v>
      </c>
      <c r="ER31" s="13">
        <v>9.204668010058507</v>
      </c>
      <c r="ES31" s="13">
        <v>9.204668010058507</v>
      </c>
      <c r="ET31" s="13">
        <v>13.248264551881817</v>
      </c>
      <c r="EU31" s="13">
        <v>16.31880561434782</v>
      </c>
      <c r="EV31" s="13">
        <v>13.15958023409312</v>
      </c>
      <c r="EW31" s="13">
        <v>11.19894732902823</v>
      </c>
      <c r="EX31" s="13">
        <v>9.204668010058507</v>
      </c>
      <c r="EY31" s="13">
        <v>16.926694336022436</v>
      </c>
      <c r="EZ31" s="13">
        <v>18.202364059906344</v>
      </c>
      <c r="FA31" s="13">
        <v>20.495947224922777</v>
      </c>
      <c r="FB31" s="13">
        <v>19.45910607275355</v>
      </c>
      <c r="FC31" s="13">
        <v>17.12897647631465</v>
      </c>
      <c r="FD31" s="13">
        <v>13.686170694351107</v>
      </c>
      <c r="FE31" s="13">
        <v>9.204668010058507</v>
      </c>
      <c r="FF31" s="13">
        <v>18.940162019565633</v>
      </c>
      <c r="FG31" s="13">
        <v>17.136775379204888</v>
      </c>
      <c r="FH31" s="13">
        <v>17.73287339117768</v>
      </c>
      <c r="FI31" s="13">
        <v>16.397683088688026</v>
      </c>
      <c r="FJ31" s="13">
        <v>18.18026332728141</v>
      </c>
      <c r="FK31" s="13">
        <v>14.02891389576309</v>
      </c>
      <c r="FL31" s="13">
        <v>15.265695333689557</v>
      </c>
      <c r="FM31" s="13">
        <v>18.090822654994156</v>
      </c>
      <c r="FN31" s="13">
        <v>14.459693001120897</v>
      </c>
      <c r="FO31" s="13">
        <v>13.396086899318576</v>
      </c>
      <c r="FP31" s="13">
        <v>11.745142451157632</v>
      </c>
      <c r="FQ31" s="13">
        <v>12.16049271893416</v>
      </c>
      <c r="FR31" s="13">
        <v>9.77570389261255</v>
      </c>
      <c r="FS31" s="13">
        <v>10.962094556479247</v>
      </c>
      <c r="FT31" s="13">
        <v>12.213569504933199</v>
      </c>
      <c r="FU31" s="13">
        <v>9.628056489233131</v>
      </c>
      <c r="FV31" s="13">
        <v>9.204668010058507</v>
      </c>
      <c r="FW31" s="13">
        <v>13.676390501109918</v>
      </c>
      <c r="FX31" s="13">
        <v>10.292987901325503</v>
      </c>
      <c r="FY31" s="13">
        <v>9.204668010058507</v>
      </c>
      <c r="FZ31" s="13">
        <v>9.204668010058507</v>
      </c>
      <c r="GA31" s="13">
        <v>10.642404425424228</v>
      </c>
      <c r="GB31" s="13">
        <v>9.204668010058507</v>
      </c>
      <c r="GC31" s="13">
        <v>9.204668010058507</v>
      </c>
      <c r="GD31" s="13">
        <v>11.41759180931449</v>
      </c>
      <c r="GE31" s="13">
        <v>9.204668010058507</v>
      </c>
      <c r="GF31" s="13">
        <v>9.204668010058507</v>
      </c>
      <c r="GG31" s="13">
        <v>9.204668010058507</v>
      </c>
      <c r="GH31" s="14"/>
    </row>
    <row r="32" spans="1:190" ht="19.5" thickBot="1">
      <c r="A32" s="15"/>
      <c r="B32" s="21" t="s">
        <v>17</v>
      </c>
      <c r="C32" s="13">
        <v>13.31404681005054</v>
      </c>
      <c r="D32" s="13">
        <v>12.551587249218793</v>
      </c>
      <c r="E32" s="13">
        <v>14.052594093056355</v>
      </c>
      <c r="F32" s="13">
        <v>13.314046810050536</v>
      </c>
      <c r="G32" s="13">
        <v>12.15836045592209</v>
      </c>
      <c r="H32" s="13">
        <v>13.368587355115382</v>
      </c>
      <c r="I32" s="13">
        <v>14.099843928862697</v>
      </c>
      <c r="J32" s="13">
        <v>13.002713675431638</v>
      </c>
      <c r="K32" s="13">
        <v>6.95720287543196</v>
      </c>
      <c r="L32" s="13">
        <v>6.861760233359512</v>
      </c>
      <c r="M32" s="13">
        <v>6.957202875431973</v>
      </c>
      <c r="N32" s="13">
        <v>6.637963745487719</v>
      </c>
      <c r="O32" s="13">
        <v>2.633351439965263</v>
      </c>
      <c r="P32" s="13">
        <v>2.633351439965263</v>
      </c>
      <c r="Q32" s="13">
        <v>6.957202875431965</v>
      </c>
      <c r="R32" s="13">
        <v>4.980773213618114</v>
      </c>
      <c r="S32" s="13">
        <v>2.633351439965263</v>
      </c>
      <c r="T32" s="13">
        <v>2.633351439965263</v>
      </c>
      <c r="U32" s="13">
        <v>2.793577414528772</v>
      </c>
      <c r="V32" s="13">
        <v>4.192805215923816</v>
      </c>
      <c r="W32" s="13">
        <v>4.612917762567845</v>
      </c>
      <c r="X32" s="13">
        <v>6.957202875431969</v>
      </c>
      <c r="Y32" s="13">
        <v>12.487121320879515</v>
      </c>
      <c r="Z32" s="13">
        <v>9.80926545227084</v>
      </c>
      <c r="AA32" s="13">
        <v>6.470396112886733</v>
      </c>
      <c r="AB32" s="13">
        <v>10.236635683326668</v>
      </c>
      <c r="AC32" s="13">
        <v>8.539303315516367</v>
      </c>
      <c r="AD32" s="13">
        <v>7.012731180607221</v>
      </c>
      <c r="AE32" s="13">
        <v>5.59838761030041</v>
      </c>
      <c r="AF32" s="13">
        <v>2.633351439965263</v>
      </c>
      <c r="AG32" s="13">
        <v>9.038403804805855</v>
      </c>
      <c r="AH32" s="13">
        <v>2.633351439965263</v>
      </c>
      <c r="AI32" s="13">
        <v>2.633351439965263</v>
      </c>
      <c r="AJ32" s="13">
        <v>2.633351439965263</v>
      </c>
      <c r="AK32" s="13">
        <v>2.633351439965263</v>
      </c>
      <c r="AL32" s="13">
        <v>11.3594865352536</v>
      </c>
      <c r="AM32" s="13">
        <v>8.912652635371792</v>
      </c>
      <c r="AN32" s="13">
        <v>7.3477859873306866</v>
      </c>
      <c r="AO32" s="13">
        <v>4.855360484822259</v>
      </c>
      <c r="AP32" s="13">
        <v>2.633351439965263</v>
      </c>
      <c r="AQ32" s="13">
        <v>2.633351439965263</v>
      </c>
      <c r="AR32" s="13">
        <v>8.717063527114426</v>
      </c>
      <c r="AS32" s="13">
        <v>5.618861209741267</v>
      </c>
      <c r="AT32" s="13">
        <v>2.633351439965263</v>
      </c>
      <c r="AU32" s="13">
        <v>2.633351439965263</v>
      </c>
      <c r="AV32" s="13">
        <v>2.633351439965263</v>
      </c>
      <c r="AW32" s="13">
        <v>7.6617990183205995</v>
      </c>
      <c r="AX32" s="13">
        <v>3.5713206063129066</v>
      </c>
      <c r="AY32" s="13">
        <v>2.633351439965263</v>
      </c>
      <c r="AZ32" s="13">
        <v>2.633351439965263</v>
      </c>
      <c r="BA32" s="13">
        <v>2.633351439965263</v>
      </c>
      <c r="BB32" s="13">
        <v>2.633351439965263</v>
      </c>
      <c r="BC32" s="13">
        <v>2.633351439965263</v>
      </c>
      <c r="BD32" s="13">
        <v>2.633351439965263</v>
      </c>
      <c r="BE32" s="13">
        <v>2.633351439965263</v>
      </c>
      <c r="BF32" s="13">
        <v>2.633351439965263</v>
      </c>
      <c r="BG32" s="13">
        <v>2.633351439965263</v>
      </c>
      <c r="BH32" s="13">
        <v>2.633351439965263</v>
      </c>
      <c r="BI32" s="13">
        <v>2.633351439965263</v>
      </c>
      <c r="BJ32" s="13">
        <v>2.633351439965263</v>
      </c>
      <c r="BK32" s="13">
        <v>2.633351439965263</v>
      </c>
      <c r="BL32" s="13">
        <v>2.633351439965263</v>
      </c>
      <c r="BM32" s="13">
        <v>2.633351439965263</v>
      </c>
      <c r="BN32" s="13">
        <v>2.633351439965263</v>
      </c>
      <c r="BO32" s="13">
        <v>2.633351439965263</v>
      </c>
      <c r="BP32" s="13">
        <v>2.633351439965263</v>
      </c>
      <c r="BQ32" s="13">
        <v>2.633351439965263</v>
      </c>
      <c r="BR32" s="13">
        <v>2.633351439965263</v>
      </c>
      <c r="BS32" s="13">
        <v>2.633351439965263</v>
      </c>
      <c r="BT32" s="13">
        <v>2.633351439965263</v>
      </c>
      <c r="BU32" s="13">
        <v>2.633351439965263</v>
      </c>
      <c r="BV32" s="13">
        <v>2.633351439965263</v>
      </c>
      <c r="BW32" s="13">
        <v>2.633351439965263</v>
      </c>
      <c r="BX32" s="13">
        <v>17.85300787224979</v>
      </c>
      <c r="BY32" s="13">
        <v>18.312649498801623</v>
      </c>
      <c r="BZ32" s="13">
        <v>16.828560106992008</v>
      </c>
      <c r="CA32" s="13">
        <v>13.31404681005054</v>
      </c>
      <c r="CB32" s="13">
        <v>12.576840922293432</v>
      </c>
      <c r="CC32" s="13">
        <v>7.741810111676385</v>
      </c>
      <c r="CD32" s="13">
        <v>8.018393104488359</v>
      </c>
      <c r="CE32" s="13">
        <v>7.620805159113481</v>
      </c>
      <c r="CF32" s="13">
        <v>13.31404681005054</v>
      </c>
      <c r="CG32" s="13">
        <v>13.31404681005054</v>
      </c>
      <c r="CH32" s="13">
        <v>18.370104702120596</v>
      </c>
      <c r="CI32" s="13">
        <v>13.314046810050536</v>
      </c>
      <c r="CJ32" s="13">
        <v>13.31404681005054</v>
      </c>
      <c r="CK32" s="13">
        <v>10.527018608251685</v>
      </c>
      <c r="CL32" s="13">
        <v>14.635516486387022</v>
      </c>
      <c r="CM32" s="13">
        <v>13.314046810050547</v>
      </c>
      <c r="CN32" s="13">
        <v>10.531339682940708</v>
      </c>
      <c r="CO32" s="13">
        <v>8.500047563038489</v>
      </c>
      <c r="CP32" s="13">
        <v>5.599303248491321</v>
      </c>
      <c r="CQ32" s="13">
        <v>5.599303248491321</v>
      </c>
      <c r="CR32" s="13">
        <v>16.83340979366916</v>
      </c>
      <c r="CS32" s="13">
        <v>15.838464583916025</v>
      </c>
      <c r="CT32" s="13">
        <v>16.75526964001198</v>
      </c>
      <c r="CU32" s="13">
        <v>12.718706061263626</v>
      </c>
      <c r="CV32" s="13">
        <v>11.432092513305658</v>
      </c>
      <c r="CW32" s="13">
        <v>12.634741058054434</v>
      </c>
      <c r="CX32" s="13">
        <v>13.31404681005054</v>
      </c>
      <c r="CY32" s="13">
        <v>12.812251851155512</v>
      </c>
      <c r="CZ32" s="13">
        <v>13.314046810050536</v>
      </c>
      <c r="DA32" s="13">
        <v>10.792429515634272</v>
      </c>
      <c r="DB32" s="13">
        <v>8.828219741977582</v>
      </c>
      <c r="DC32" s="13">
        <v>11.651528277851467</v>
      </c>
      <c r="DD32" s="13">
        <v>14.635516486387036</v>
      </c>
      <c r="DE32" s="13">
        <v>17.005377071911848</v>
      </c>
      <c r="DF32" s="13">
        <v>17.68250366534502</v>
      </c>
      <c r="DG32" s="13">
        <v>11.73635489421724</v>
      </c>
      <c r="DH32" s="13">
        <v>7.835717304849286</v>
      </c>
      <c r="DI32" s="13">
        <v>8.741761897046159</v>
      </c>
      <c r="DJ32" s="13">
        <v>10.748135345363488</v>
      </c>
      <c r="DK32" s="13">
        <v>13.314046810050545</v>
      </c>
      <c r="DL32" s="13">
        <v>9.719418356607735</v>
      </c>
      <c r="DM32" s="13">
        <v>6.383091657679823</v>
      </c>
      <c r="DN32" s="13">
        <v>4.343334535792597</v>
      </c>
      <c r="DO32" s="13">
        <v>2.633351439965263</v>
      </c>
      <c r="DP32" s="13">
        <v>2.633351439965263</v>
      </c>
      <c r="DQ32" s="13">
        <v>2.633351439965263</v>
      </c>
      <c r="DR32" s="13">
        <v>2.8876844240088495</v>
      </c>
      <c r="DS32" s="13">
        <v>2.633351439965263</v>
      </c>
      <c r="DT32" s="13">
        <v>2.633351439965263</v>
      </c>
      <c r="DU32" s="13">
        <v>2.633351439965263</v>
      </c>
      <c r="DV32" s="13">
        <v>2.633351439965263</v>
      </c>
      <c r="DW32" s="13">
        <v>2.633351439965263</v>
      </c>
      <c r="DX32" s="13">
        <v>2.633351439965263</v>
      </c>
      <c r="DY32" s="13">
        <v>3.814248369695754</v>
      </c>
      <c r="DZ32" s="13">
        <v>2.633351439965263</v>
      </c>
      <c r="EA32" s="13">
        <v>2.633351439965263</v>
      </c>
      <c r="EB32" s="13">
        <v>2.633351439965263</v>
      </c>
      <c r="EC32" s="13">
        <v>3.517403757711804</v>
      </c>
      <c r="ED32" s="13">
        <v>3.6488893825452773</v>
      </c>
      <c r="EE32" s="13">
        <v>2.633351439965263</v>
      </c>
      <c r="EF32" s="13">
        <v>2.633351439965263</v>
      </c>
      <c r="EG32" s="13">
        <v>2.633351439965263</v>
      </c>
      <c r="EH32" s="13">
        <v>2.633351439965263</v>
      </c>
      <c r="EI32" s="13">
        <v>2.633351439965263</v>
      </c>
      <c r="EJ32" s="13">
        <v>2.633351439965263</v>
      </c>
      <c r="EK32" s="13">
        <v>2.633351439965263</v>
      </c>
      <c r="EL32" s="13">
        <v>2.633351439965263</v>
      </c>
      <c r="EM32" s="13">
        <v>2.633351439965263</v>
      </c>
      <c r="EN32" s="13">
        <v>2.633351439965263</v>
      </c>
      <c r="EO32" s="13">
        <v>2.633351439965263</v>
      </c>
      <c r="EP32" s="13">
        <v>2.633351439965263</v>
      </c>
      <c r="EQ32" s="13">
        <v>2.633351439965263</v>
      </c>
      <c r="ER32" s="13">
        <v>2.633351439965263</v>
      </c>
      <c r="ES32" s="13">
        <v>2.633351439965263</v>
      </c>
      <c r="ET32" s="13">
        <v>2.633351439965263</v>
      </c>
      <c r="EU32" s="13">
        <v>2.633351439965263</v>
      </c>
      <c r="EV32" s="13">
        <v>2.633351439965263</v>
      </c>
      <c r="EW32" s="13">
        <v>2.633351439965263</v>
      </c>
      <c r="EX32" s="13">
        <v>2.633351439965263</v>
      </c>
      <c r="EY32" s="13">
        <v>2.633351439965263</v>
      </c>
      <c r="EZ32" s="13">
        <v>2.633351439965263</v>
      </c>
      <c r="FA32" s="13">
        <v>2.633351439965263</v>
      </c>
      <c r="FB32" s="13">
        <v>2.633351439965263</v>
      </c>
      <c r="FC32" s="13">
        <v>2.633351439965263</v>
      </c>
      <c r="FD32" s="13">
        <v>2.633351439965263</v>
      </c>
      <c r="FE32" s="13">
        <v>2.633351439965263</v>
      </c>
      <c r="FF32" s="13">
        <v>2.633351439965263</v>
      </c>
      <c r="FG32" s="13">
        <v>2.633351439965263</v>
      </c>
      <c r="FH32" s="13">
        <v>2.633351439965263</v>
      </c>
      <c r="FI32" s="13">
        <v>2.633351439965263</v>
      </c>
      <c r="FJ32" s="13">
        <v>2.633351439965263</v>
      </c>
      <c r="FK32" s="13">
        <v>2.633351439965263</v>
      </c>
      <c r="FL32" s="13">
        <v>2.633351439965263</v>
      </c>
      <c r="FM32" s="13">
        <v>2.633351439965263</v>
      </c>
      <c r="FN32" s="13">
        <v>2.633351439965263</v>
      </c>
      <c r="FO32" s="13">
        <v>2.633351439965263</v>
      </c>
      <c r="FP32" s="13">
        <v>2.633351439965263</v>
      </c>
      <c r="FQ32" s="13">
        <v>2.633351439965263</v>
      </c>
      <c r="FR32" s="13">
        <v>2.633351439965263</v>
      </c>
      <c r="FS32" s="13">
        <v>2.633351439965263</v>
      </c>
      <c r="FT32" s="13">
        <v>2.633351439965263</v>
      </c>
      <c r="FU32" s="13">
        <v>2.633351439965263</v>
      </c>
      <c r="FV32" s="13">
        <v>2.633351439965263</v>
      </c>
      <c r="FW32" s="13">
        <v>2.633351439965263</v>
      </c>
      <c r="FX32" s="13">
        <v>2.633351439965263</v>
      </c>
      <c r="FY32" s="13">
        <v>2.633351439965263</v>
      </c>
      <c r="FZ32" s="13">
        <v>2.633351439965263</v>
      </c>
      <c r="GA32" s="13">
        <v>2.633351439965263</v>
      </c>
      <c r="GB32" s="13">
        <v>2.633351439965263</v>
      </c>
      <c r="GC32" s="13">
        <v>2.633351439965263</v>
      </c>
      <c r="GD32" s="13">
        <v>2.633351439965263</v>
      </c>
      <c r="GE32" s="13">
        <v>2.633351439965263</v>
      </c>
      <c r="GF32" s="13">
        <v>2.633351439965263</v>
      </c>
      <c r="GG32" s="13">
        <v>2.633351439965263</v>
      </c>
      <c r="GH32" s="14"/>
    </row>
    <row r="33" spans="1:190" ht="19.5" thickBot="1">
      <c r="A33" s="11" t="s">
        <v>23</v>
      </c>
      <c r="B33" s="21" t="s">
        <v>4</v>
      </c>
      <c r="C33" s="13">
        <v>15.779439724707569</v>
      </c>
      <c r="D33" s="13">
        <v>15.472002592688465</v>
      </c>
      <c r="E33" s="13">
        <v>16.485283230081993</v>
      </c>
      <c r="F33" s="13">
        <v>16.313228687762848</v>
      </c>
      <c r="G33" s="13">
        <v>15.339806662276589</v>
      </c>
      <c r="H33" s="13">
        <v>15.633963569584676</v>
      </c>
      <c r="I33" s="13">
        <v>15.934614862806047</v>
      </c>
      <c r="J33" s="13">
        <v>14.63445079819967</v>
      </c>
      <c r="K33" s="13">
        <v>10.11484990123924</v>
      </c>
      <c r="L33" s="13">
        <v>8.969860974731342</v>
      </c>
      <c r="M33" s="13">
        <v>9.26422145798838</v>
      </c>
      <c r="N33" s="13">
        <v>9.077896805908585</v>
      </c>
      <c r="O33" s="13">
        <v>8.969860974731338</v>
      </c>
      <c r="P33" s="13">
        <v>8.969860974731338</v>
      </c>
      <c r="Q33" s="13">
        <v>8.969860974731338</v>
      </c>
      <c r="R33" s="13">
        <v>8.969860974731345</v>
      </c>
      <c r="S33" s="13">
        <v>8.969860974731345</v>
      </c>
      <c r="T33" s="13">
        <v>8.886671943095836</v>
      </c>
      <c r="U33" s="13">
        <v>8.969860974731342</v>
      </c>
      <c r="V33" s="13">
        <v>8.969860974731342</v>
      </c>
      <c r="W33" s="13">
        <v>8.969860974731342</v>
      </c>
      <c r="X33" s="13">
        <v>8.969860974731342</v>
      </c>
      <c r="Y33" s="13">
        <v>14.63445079819967</v>
      </c>
      <c r="Z33" s="13">
        <v>14.444780105237001</v>
      </c>
      <c r="AA33" s="13">
        <v>12.72038325192671</v>
      </c>
      <c r="AB33" s="13">
        <v>14.102377043018482</v>
      </c>
      <c r="AC33" s="13">
        <v>13.078333344076732</v>
      </c>
      <c r="AD33" s="13">
        <v>12.650281537132726</v>
      </c>
      <c r="AE33" s="13">
        <v>11.450467598212352</v>
      </c>
      <c r="AF33" s="13">
        <v>8.969860974731342</v>
      </c>
      <c r="AG33" s="13">
        <v>12.904255441391824</v>
      </c>
      <c r="AH33" s="13">
        <v>9.324773700115681</v>
      </c>
      <c r="AI33" s="13">
        <v>8.969860974731338</v>
      </c>
      <c r="AJ33" s="13">
        <v>7.452690377524468</v>
      </c>
      <c r="AK33" s="13">
        <v>5.704324566206008</v>
      </c>
      <c r="AL33" s="13">
        <v>15.10917598083382</v>
      </c>
      <c r="AM33" s="13">
        <v>13.791970939595672</v>
      </c>
      <c r="AN33" s="13">
        <v>13.368778615442153</v>
      </c>
      <c r="AO33" s="13">
        <v>11.563364737119253</v>
      </c>
      <c r="AP33" s="13">
        <v>8.535932240942927</v>
      </c>
      <c r="AQ33" s="13">
        <v>5.175037649511527</v>
      </c>
      <c r="AR33" s="13">
        <v>14.356692407629573</v>
      </c>
      <c r="AS33" s="13">
        <v>14.403889853881841</v>
      </c>
      <c r="AT33" s="13">
        <v>9.743484934560954</v>
      </c>
      <c r="AU33" s="13">
        <v>9.446461557973475</v>
      </c>
      <c r="AV33" s="13">
        <v>7.270217831274128</v>
      </c>
      <c r="AW33" s="13">
        <v>13.325797972178785</v>
      </c>
      <c r="AX33" s="13">
        <v>11.053921051860087</v>
      </c>
      <c r="AY33" s="13">
        <v>10.121327875330403</v>
      </c>
      <c r="AZ33" s="13">
        <v>9.7335735941499</v>
      </c>
      <c r="BA33" s="13">
        <v>9.417950576791048</v>
      </c>
      <c r="BB33" s="13">
        <v>7.3492585385424904</v>
      </c>
      <c r="BC33" s="13">
        <v>7.087330481973203</v>
      </c>
      <c r="BD33" s="13">
        <v>10.024484841345677</v>
      </c>
      <c r="BE33" s="13">
        <v>10.514166896218775</v>
      </c>
      <c r="BF33" s="13">
        <v>10.524115842946712</v>
      </c>
      <c r="BG33" s="13">
        <v>9.75171706153137</v>
      </c>
      <c r="BH33" s="13">
        <v>7.301619154261976</v>
      </c>
      <c r="BI33" s="13">
        <v>6.249674271660475</v>
      </c>
      <c r="BJ33" s="13">
        <v>5.91927040221255</v>
      </c>
      <c r="BK33" s="13">
        <v>5.375343516239404</v>
      </c>
      <c r="BL33" s="13">
        <v>4.242023457176235</v>
      </c>
      <c r="BM33" s="13">
        <v>5.142656145187617</v>
      </c>
      <c r="BN33" s="13">
        <v>4.242023457176235</v>
      </c>
      <c r="BO33" s="13">
        <v>4.242023457176235</v>
      </c>
      <c r="BP33" s="13">
        <v>4.242023457176235</v>
      </c>
      <c r="BQ33" s="13">
        <v>7.652779097046507</v>
      </c>
      <c r="BR33" s="13">
        <v>4.242023457176235</v>
      </c>
      <c r="BS33" s="13">
        <v>5.1799652981264686</v>
      </c>
      <c r="BT33" s="13">
        <v>7.11614330488652</v>
      </c>
      <c r="BU33" s="13">
        <v>8.559702852465689</v>
      </c>
      <c r="BV33" s="13">
        <v>8.1084246302905</v>
      </c>
      <c r="BW33" s="13">
        <v>8.49745109975267</v>
      </c>
      <c r="BX33" s="13">
        <v>19.105767986750124</v>
      </c>
      <c r="BY33" s="13">
        <v>19.957366993378958</v>
      </c>
      <c r="BZ33" s="13">
        <v>18.082183971863124</v>
      </c>
      <c r="CA33" s="13">
        <v>16.809929758564675</v>
      </c>
      <c r="CB33" s="13">
        <v>15.742142455610612</v>
      </c>
      <c r="CC33" s="13">
        <v>13.449115742344752</v>
      </c>
      <c r="CD33" s="13">
        <v>13.01542774756298</v>
      </c>
      <c r="CE33" s="13">
        <v>12.546381753222336</v>
      </c>
      <c r="CF33" s="13">
        <v>17.47083594146</v>
      </c>
      <c r="CG33" s="13">
        <v>17.182500516582028</v>
      </c>
      <c r="CH33" s="13">
        <v>18.893546962949948</v>
      </c>
      <c r="CI33" s="13">
        <v>17.946910197448883</v>
      </c>
      <c r="CJ33" s="13">
        <v>16.869567335174054</v>
      </c>
      <c r="CK33" s="13">
        <v>14.634450798199673</v>
      </c>
      <c r="CL33" s="13">
        <v>17.639177268017267</v>
      </c>
      <c r="CM33" s="13">
        <v>15.779439724707574</v>
      </c>
      <c r="CN33" s="13">
        <v>14.63445079819967</v>
      </c>
      <c r="CO33" s="13">
        <v>14.267096287520522</v>
      </c>
      <c r="CP33" s="13">
        <v>12.39475762044691</v>
      </c>
      <c r="CQ33" s="13">
        <v>12.03895096819763</v>
      </c>
      <c r="CR33" s="13">
        <v>17.72000969147295</v>
      </c>
      <c r="CS33" s="13">
        <v>17.259875718008256</v>
      </c>
      <c r="CT33" s="13">
        <v>17.93933477310529</v>
      </c>
      <c r="CU33" s="13">
        <v>15.787699646119256</v>
      </c>
      <c r="CV33" s="13">
        <v>14.958640624665795</v>
      </c>
      <c r="CW33" s="13">
        <v>15.775387454134052</v>
      </c>
      <c r="CX33" s="13">
        <v>16.88431201245642</v>
      </c>
      <c r="CY33" s="13">
        <v>14.777574414013149</v>
      </c>
      <c r="CZ33" s="13">
        <v>15.870078321013397</v>
      </c>
      <c r="DA33" s="13">
        <v>14.634450798199675</v>
      </c>
      <c r="DB33" s="13">
        <v>13.634135875995359</v>
      </c>
      <c r="DC33" s="13">
        <v>14.720324967687754</v>
      </c>
      <c r="DD33" s="13">
        <v>17.35862831395058</v>
      </c>
      <c r="DE33" s="13">
        <v>18.075271725082345</v>
      </c>
      <c r="DF33" s="13">
        <v>18.455628250134026</v>
      </c>
      <c r="DG33" s="13">
        <v>15.179999871923046</v>
      </c>
      <c r="DH33" s="13">
        <v>13.04483957920136</v>
      </c>
      <c r="DI33" s="13">
        <v>13.584521507812303</v>
      </c>
      <c r="DJ33" s="13">
        <v>14.63445079819967</v>
      </c>
      <c r="DK33" s="13">
        <v>16.454169494891786</v>
      </c>
      <c r="DL33" s="13">
        <v>14.277976182229626</v>
      </c>
      <c r="DM33" s="13">
        <v>12.475230541606239</v>
      </c>
      <c r="DN33" s="13">
        <v>11.371342487679701</v>
      </c>
      <c r="DO33" s="13">
        <v>8.249597423816057</v>
      </c>
      <c r="DP33" s="13">
        <v>9.318297146504193</v>
      </c>
      <c r="DQ33" s="13">
        <v>9.983955409254554</v>
      </c>
      <c r="DR33" s="13">
        <v>10.492713122317054</v>
      </c>
      <c r="DS33" s="13">
        <v>9.10080368816059</v>
      </c>
      <c r="DT33" s="13">
        <v>8.969860974731342</v>
      </c>
      <c r="DU33" s="13">
        <v>8.621445003439744</v>
      </c>
      <c r="DV33" s="13">
        <v>9.026522682663277</v>
      </c>
      <c r="DW33" s="13">
        <v>9.536046248965588</v>
      </c>
      <c r="DX33" s="13">
        <v>9.285044845520895</v>
      </c>
      <c r="DY33" s="13">
        <v>10.886236497925605</v>
      </c>
      <c r="DZ33" s="13">
        <v>10.11278969513982</v>
      </c>
      <c r="EA33" s="13">
        <v>9.349033594536456</v>
      </c>
      <c r="EB33" s="13">
        <v>9.13671695220703</v>
      </c>
      <c r="EC33" s="13">
        <v>10.410139049606538</v>
      </c>
      <c r="ED33" s="13">
        <v>10.481289130445099</v>
      </c>
      <c r="EE33" s="13">
        <v>9.310242555636801</v>
      </c>
      <c r="EF33" s="13">
        <v>8.584764868247213</v>
      </c>
      <c r="EG33" s="13">
        <v>8.864323514597304</v>
      </c>
      <c r="EH33" s="13">
        <v>8.041785011186125</v>
      </c>
      <c r="EI33" s="13">
        <v>8.543709741789838</v>
      </c>
      <c r="EJ33" s="13">
        <v>10.42147864899212</v>
      </c>
      <c r="EK33" s="13">
        <v>9.784464214224547</v>
      </c>
      <c r="EL33" s="13">
        <v>8.961938401957037</v>
      </c>
      <c r="EM33" s="13">
        <v>9.047693806524782</v>
      </c>
      <c r="EN33" s="13">
        <v>8.046937988867398</v>
      </c>
      <c r="EO33" s="13">
        <v>7.112987614259037</v>
      </c>
      <c r="EP33" s="13">
        <v>5.391513612905821</v>
      </c>
      <c r="EQ33" s="13">
        <v>4.242023457176235</v>
      </c>
      <c r="ER33" s="13">
        <v>4.242023457176235</v>
      </c>
      <c r="ES33" s="13">
        <v>4.242023457176235</v>
      </c>
      <c r="ET33" s="13">
        <v>6.584612681229332</v>
      </c>
      <c r="EU33" s="13">
        <v>8.686184517305701</v>
      </c>
      <c r="EV33" s="13">
        <v>6.534603627258573</v>
      </c>
      <c r="EW33" s="13">
        <v>5.429003457904458</v>
      </c>
      <c r="EX33" s="13">
        <v>4.242023457176235</v>
      </c>
      <c r="EY33" s="13">
        <v>9.204696732293279</v>
      </c>
      <c r="EZ33" s="13">
        <v>9.378227559832924</v>
      </c>
      <c r="FA33" s="13">
        <v>10.920030242477166</v>
      </c>
      <c r="FB33" s="13">
        <v>8.83710747670812</v>
      </c>
      <c r="FC33" s="13">
        <v>7.523148259873171</v>
      </c>
      <c r="FD33" s="13">
        <v>5.5817513539254735</v>
      </c>
      <c r="FE33" s="13">
        <v>4.242023457176235</v>
      </c>
      <c r="FF33" s="13">
        <v>8.969860974731338</v>
      </c>
      <c r="FG33" s="13">
        <v>8.969860974731338</v>
      </c>
      <c r="FH33" s="13">
        <v>7.482078012084091</v>
      </c>
      <c r="FI33" s="13">
        <v>6.580777963344838</v>
      </c>
      <c r="FJ33" s="13">
        <v>7.6940891841722445</v>
      </c>
      <c r="FK33" s="13">
        <v>5.114390689079088</v>
      </c>
      <c r="FL33" s="13">
        <v>6.1528373773644836</v>
      </c>
      <c r="FM33" s="13">
        <v>8.371560297857728</v>
      </c>
      <c r="FN33" s="13">
        <v>4.609981681686898</v>
      </c>
      <c r="FO33" s="13">
        <v>5.22172507769091</v>
      </c>
      <c r="FP33" s="13">
        <v>4.287707927576545</v>
      </c>
      <c r="FQ33" s="13">
        <v>4.353393690762994</v>
      </c>
      <c r="FR33" s="13">
        <v>4.249570106894275</v>
      </c>
      <c r="FS33" s="13">
        <v>5.008195387737852</v>
      </c>
      <c r="FT33" s="13">
        <v>4.327745537904803</v>
      </c>
      <c r="FU33" s="13">
        <v>4.242023457176235</v>
      </c>
      <c r="FV33" s="13">
        <v>4.242023457176235</v>
      </c>
      <c r="FW33" s="13">
        <v>4.55583264511701</v>
      </c>
      <c r="FX33" s="13">
        <v>4.242023457176235</v>
      </c>
      <c r="FY33" s="13">
        <v>4.242023457176235</v>
      </c>
      <c r="FZ33" s="13">
        <v>4.242023457176235</v>
      </c>
      <c r="GA33" s="13">
        <v>4.242023457176235</v>
      </c>
      <c r="GB33" s="13">
        <v>4.242023457176235</v>
      </c>
      <c r="GC33" s="13">
        <v>4.242023457176235</v>
      </c>
      <c r="GD33" s="13">
        <v>4.242023457176235</v>
      </c>
      <c r="GE33" s="13">
        <v>4.242023457176235</v>
      </c>
      <c r="GF33" s="13">
        <v>4.242023457176235</v>
      </c>
      <c r="GG33" s="13">
        <v>4.242023457176235</v>
      </c>
      <c r="GH33" s="14"/>
    </row>
    <row r="34" spans="1:190" ht="19.5" thickBot="1">
      <c r="A34" s="15"/>
      <c r="B34" s="21" t="s">
        <v>17</v>
      </c>
      <c r="C34" s="13">
        <v>4.0228540290790535</v>
      </c>
      <c r="D34" s="13">
        <v>3.2035778444209675</v>
      </c>
      <c r="E34" s="13">
        <v>4.216858481814498</v>
      </c>
      <c r="F34" s="13">
        <v>4.044803939495352</v>
      </c>
      <c r="G34" s="13">
        <v>3.0713819140090934</v>
      </c>
      <c r="H34" s="13">
        <v>3.36553882131718</v>
      </c>
      <c r="I34" s="13">
        <v>3.6661901145385505</v>
      </c>
      <c r="J34" s="13">
        <v>3.0852403882459707</v>
      </c>
      <c r="K34" s="13">
        <v>1.1744498340960803</v>
      </c>
      <c r="L34" s="13">
        <v>1.1744498340960803</v>
      </c>
      <c r="M34" s="13">
        <v>1.1744498340960803</v>
      </c>
      <c r="N34" s="13">
        <v>1.1744498340960803</v>
      </c>
      <c r="O34" s="13">
        <v>1.1744498340960803</v>
      </c>
      <c r="P34" s="13">
        <v>1.1744498340960803</v>
      </c>
      <c r="Q34" s="13">
        <v>1.1744498340960803</v>
      </c>
      <c r="R34" s="13">
        <v>1.1744498340960803</v>
      </c>
      <c r="S34" s="13">
        <v>1.1744498340960803</v>
      </c>
      <c r="T34" s="13">
        <v>1.1744498340960803</v>
      </c>
      <c r="U34" s="13">
        <v>1.1744498340960803</v>
      </c>
      <c r="V34" s="13">
        <v>1.1744498340960803</v>
      </c>
      <c r="W34" s="13">
        <v>1.1744498340960803</v>
      </c>
      <c r="X34" s="13">
        <v>1.1744498340960803</v>
      </c>
      <c r="Y34" s="13">
        <v>3.08230772509077</v>
      </c>
      <c r="Z34" s="13">
        <v>2.1763553569695024</v>
      </c>
      <c r="AA34" s="13">
        <v>1.1744498340960803</v>
      </c>
      <c r="AB34" s="13">
        <v>1.8339522947509839</v>
      </c>
      <c r="AC34" s="13">
        <v>1.1744498340960803</v>
      </c>
      <c r="AD34" s="13">
        <v>1.1744498340960803</v>
      </c>
      <c r="AE34" s="13">
        <v>1.1744498340960803</v>
      </c>
      <c r="AF34" s="13">
        <v>1.1744498340960803</v>
      </c>
      <c r="AG34" s="13">
        <v>1.1744498340960803</v>
      </c>
      <c r="AH34" s="13">
        <v>1.1744498340960803</v>
      </c>
      <c r="AI34" s="13">
        <v>1.1744498340960803</v>
      </c>
      <c r="AJ34" s="13">
        <v>1.1744498340960803</v>
      </c>
      <c r="AK34" s="13">
        <v>1.1744498340960803</v>
      </c>
      <c r="AL34" s="13">
        <v>2.8407512325663227</v>
      </c>
      <c r="AM34" s="13">
        <v>1.523546191328172</v>
      </c>
      <c r="AN34" s="13">
        <v>1.1744498340960803</v>
      </c>
      <c r="AO34" s="13">
        <v>1.1744498340960803</v>
      </c>
      <c r="AP34" s="13">
        <v>1.1744498340960803</v>
      </c>
      <c r="AQ34" s="13">
        <v>1.1744498340960803</v>
      </c>
      <c r="AR34" s="13">
        <v>2.088267659362075</v>
      </c>
      <c r="AS34" s="13">
        <v>2.1354651056143443</v>
      </c>
      <c r="AT34" s="13">
        <v>1.1744498340960803</v>
      </c>
      <c r="AU34" s="13">
        <v>1.1744498340960803</v>
      </c>
      <c r="AV34" s="13">
        <v>1.1744498340960803</v>
      </c>
      <c r="AW34" s="13">
        <v>1.1744498340960803</v>
      </c>
      <c r="AX34" s="13">
        <v>1.1744498340960803</v>
      </c>
      <c r="AY34" s="13">
        <v>1.1744498340960803</v>
      </c>
      <c r="AZ34" s="13">
        <v>1.1744498340960803</v>
      </c>
      <c r="BA34" s="13">
        <v>1.1744498340960803</v>
      </c>
      <c r="BB34" s="13">
        <v>1.1744498340960803</v>
      </c>
      <c r="BC34" s="13">
        <v>1.1744498340960803</v>
      </c>
      <c r="BD34" s="13">
        <v>1.1744498340960803</v>
      </c>
      <c r="BE34" s="13">
        <v>1.1744498340960803</v>
      </c>
      <c r="BF34" s="13">
        <v>1.1744498340960803</v>
      </c>
      <c r="BG34" s="13">
        <v>1.1744498340960803</v>
      </c>
      <c r="BH34" s="13">
        <v>1.1744498340960803</v>
      </c>
      <c r="BI34" s="13">
        <v>1.1744498340960803</v>
      </c>
      <c r="BJ34" s="13">
        <v>1.1744498340960803</v>
      </c>
      <c r="BK34" s="13">
        <v>1.1744498340960803</v>
      </c>
      <c r="BL34" s="13">
        <v>1.1744498340960803</v>
      </c>
      <c r="BM34" s="13">
        <v>1.1744498340960803</v>
      </c>
      <c r="BN34" s="13">
        <v>1.1744498340960803</v>
      </c>
      <c r="BO34" s="13">
        <v>1.1744498340960803</v>
      </c>
      <c r="BP34" s="13">
        <v>1.1744498340960803</v>
      </c>
      <c r="BQ34" s="13">
        <v>1.1744498340960803</v>
      </c>
      <c r="BR34" s="13">
        <v>1.1744498340960803</v>
      </c>
      <c r="BS34" s="13">
        <v>1.1744498340960803</v>
      </c>
      <c r="BT34" s="13">
        <v>1.1744498340960803</v>
      </c>
      <c r="BU34" s="13">
        <v>1.1744498340960803</v>
      </c>
      <c r="BV34" s="13">
        <v>1.1744498340960803</v>
      </c>
      <c r="BW34" s="13">
        <v>1.1744498340960803</v>
      </c>
      <c r="BX34" s="13">
        <v>6.837343238482626</v>
      </c>
      <c r="BY34" s="13">
        <v>7.688942245111455</v>
      </c>
      <c r="BZ34" s="13">
        <v>5.813759223595627</v>
      </c>
      <c r="CA34" s="13">
        <v>4.584004637211826</v>
      </c>
      <c r="CB34" s="13">
        <v>3.473717707343115</v>
      </c>
      <c r="CC34" s="13">
        <v>1.1806909940772523</v>
      </c>
      <c r="CD34" s="13">
        <v>1.1744498340960803</v>
      </c>
      <c r="CE34" s="13">
        <v>1.1744498340960803</v>
      </c>
      <c r="CF34" s="13">
        <v>5.202411193192502</v>
      </c>
      <c r="CG34" s="13">
        <v>4.914075768314528</v>
      </c>
      <c r="CH34" s="13">
        <v>6.625122214682451</v>
      </c>
      <c r="CI34" s="13">
        <v>5.6784854491813865</v>
      </c>
      <c r="CJ34" s="13">
        <v>4.601142586906556</v>
      </c>
      <c r="CK34" s="13">
        <v>2.631134900662278</v>
      </c>
      <c r="CL34" s="13">
        <v>5.37075251974977</v>
      </c>
      <c r="CM34" s="13">
        <v>4.104712979423373</v>
      </c>
      <c r="CN34" s="13">
        <v>2.8386014743930508</v>
      </c>
      <c r="CO34" s="13">
        <v>1.998671539253022</v>
      </c>
      <c r="CP34" s="13">
        <v>1.1744498340960803</v>
      </c>
      <c r="CQ34" s="13">
        <v>1.1744498340960803</v>
      </c>
      <c r="CR34" s="13">
        <v>5.451584943205454</v>
      </c>
      <c r="CS34" s="13">
        <v>4.991450969740758</v>
      </c>
      <c r="CT34" s="13">
        <v>5.670910024837796</v>
      </c>
      <c r="CU34" s="13">
        <v>3.5192748978517594</v>
      </c>
      <c r="CV34" s="13">
        <v>2.6902158763982955</v>
      </c>
      <c r="CW34" s="13">
        <v>3.5069627058665542</v>
      </c>
      <c r="CX34" s="13">
        <v>4.615887264188922</v>
      </c>
      <c r="CY34" s="13">
        <v>3.5806644144307764</v>
      </c>
      <c r="CZ34" s="13">
        <v>3.97979397477844</v>
      </c>
      <c r="DA34" s="13">
        <v>2.5082361729185783</v>
      </c>
      <c r="DB34" s="13">
        <v>1.365711127727863</v>
      </c>
      <c r="DC34" s="13">
        <v>2.8407904027782003</v>
      </c>
      <c r="DD34" s="13">
        <v>5.090203565683083</v>
      </c>
      <c r="DE34" s="13">
        <v>5.806846976814847</v>
      </c>
      <c r="DF34" s="13">
        <v>6.187203501866528</v>
      </c>
      <c r="DG34" s="13">
        <v>2.9115751236555485</v>
      </c>
      <c r="DH34" s="13">
        <v>1.1744498340960803</v>
      </c>
      <c r="DI34" s="13">
        <v>1.3160967595448059</v>
      </c>
      <c r="DJ34" s="13">
        <v>2.487352701589992</v>
      </c>
      <c r="DK34" s="13">
        <v>4.339226989067169</v>
      </c>
      <c r="DL34" s="13">
        <v>2.0095514339621303</v>
      </c>
      <c r="DM34" s="13">
        <v>1.1744498340960803</v>
      </c>
      <c r="DN34" s="13">
        <v>1.1744498340960803</v>
      </c>
      <c r="DO34" s="13">
        <v>1.1744498340960803</v>
      </c>
      <c r="DP34" s="13">
        <v>1.1744498340960803</v>
      </c>
      <c r="DQ34" s="13">
        <v>1.1744498340960803</v>
      </c>
      <c r="DR34" s="13">
        <v>1.1744498340960803</v>
      </c>
      <c r="DS34" s="13">
        <v>1.1744498340960803</v>
      </c>
      <c r="DT34" s="13">
        <v>1.1744498340960803</v>
      </c>
      <c r="DU34" s="13">
        <v>1.1744498340960803</v>
      </c>
      <c r="DV34" s="13">
        <v>1.1744498340960803</v>
      </c>
      <c r="DW34" s="13">
        <v>1.1744498340960803</v>
      </c>
      <c r="DX34" s="13">
        <v>1.1744498340960803</v>
      </c>
      <c r="DY34" s="13">
        <v>1.1744498340960803</v>
      </c>
      <c r="DZ34" s="13">
        <v>1.1744498340960803</v>
      </c>
      <c r="EA34" s="13">
        <v>1.1744498340960803</v>
      </c>
      <c r="EB34" s="13">
        <v>1.1744498340960803</v>
      </c>
      <c r="EC34" s="13">
        <v>1.1744498340960803</v>
      </c>
      <c r="ED34" s="13">
        <v>1.1744498340960803</v>
      </c>
      <c r="EE34" s="13">
        <v>1.1744498340960803</v>
      </c>
      <c r="EF34" s="13">
        <v>1.1744498340960803</v>
      </c>
      <c r="EG34" s="13">
        <v>1.1744498340960803</v>
      </c>
      <c r="EH34" s="13">
        <v>1.1744498340960803</v>
      </c>
      <c r="EI34" s="13">
        <v>1.1744498340960803</v>
      </c>
      <c r="EJ34" s="13">
        <v>1.1744498340960803</v>
      </c>
      <c r="EK34" s="13">
        <v>1.1744498340960803</v>
      </c>
      <c r="EL34" s="13">
        <v>1.1744498340960803</v>
      </c>
      <c r="EM34" s="13">
        <v>1.1744498340960803</v>
      </c>
      <c r="EN34" s="13">
        <v>1.1744498340960803</v>
      </c>
      <c r="EO34" s="13">
        <v>1.1744498340960803</v>
      </c>
      <c r="EP34" s="13">
        <v>1.1744498340960803</v>
      </c>
      <c r="EQ34" s="13">
        <v>1.1744498340960803</v>
      </c>
      <c r="ER34" s="13">
        <v>1.1744498340960803</v>
      </c>
      <c r="ES34" s="13">
        <v>1.1744498340960803</v>
      </c>
      <c r="ET34" s="13">
        <v>1.1744498340960803</v>
      </c>
      <c r="EU34" s="13">
        <v>1.1744498340960803</v>
      </c>
      <c r="EV34" s="13">
        <v>1.1744498340960803</v>
      </c>
      <c r="EW34" s="13">
        <v>1.1744498340960803</v>
      </c>
      <c r="EX34" s="13">
        <v>1.1744498340960803</v>
      </c>
      <c r="EY34" s="13">
        <v>1.1744498340960803</v>
      </c>
      <c r="EZ34" s="13">
        <v>1.1744498340960803</v>
      </c>
      <c r="FA34" s="13">
        <v>1.1744498340960803</v>
      </c>
      <c r="FB34" s="13">
        <v>1.1744498340960803</v>
      </c>
      <c r="FC34" s="13">
        <v>1.1744498340960803</v>
      </c>
      <c r="FD34" s="13">
        <v>1.1744498340960803</v>
      </c>
      <c r="FE34" s="13">
        <v>1.1744498340960803</v>
      </c>
      <c r="FF34" s="13">
        <v>1.1744498340960803</v>
      </c>
      <c r="FG34" s="13">
        <v>1.1744498340960803</v>
      </c>
      <c r="FH34" s="13">
        <v>1.1744498340960803</v>
      </c>
      <c r="FI34" s="13">
        <v>1.1744498340960803</v>
      </c>
      <c r="FJ34" s="13">
        <v>1.1744498340960803</v>
      </c>
      <c r="FK34" s="13">
        <v>1.1744498340960803</v>
      </c>
      <c r="FL34" s="13">
        <v>1.1744498340960803</v>
      </c>
      <c r="FM34" s="13">
        <v>1.1744498340960803</v>
      </c>
      <c r="FN34" s="13">
        <v>1.1744498340960803</v>
      </c>
      <c r="FO34" s="13">
        <v>1.1744498340960803</v>
      </c>
      <c r="FP34" s="13">
        <v>1.1744498340960803</v>
      </c>
      <c r="FQ34" s="13">
        <v>1.1744498340960803</v>
      </c>
      <c r="FR34" s="13">
        <v>1.1744498340960803</v>
      </c>
      <c r="FS34" s="13">
        <v>1.1744498340960803</v>
      </c>
      <c r="FT34" s="13">
        <v>1.1744498340960803</v>
      </c>
      <c r="FU34" s="13">
        <v>1.1744498340960803</v>
      </c>
      <c r="FV34" s="13">
        <v>1.1744498340960803</v>
      </c>
      <c r="FW34" s="13">
        <v>1.1744498340960803</v>
      </c>
      <c r="FX34" s="13">
        <v>1.1744498340960803</v>
      </c>
      <c r="FY34" s="13">
        <v>1.1744498340960803</v>
      </c>
      <c r="FZ34" s="13">
        <v>1.1744498340960803</v>
      </c>
      <c r="GA34" s="13">
        <v>1.1744498340960803</v>
      </c>
      <c r="GB34" s="13">
        <v>1.1744498340960803</v>
      </c>
      <c r="GC34" s="13">
        <v>1.1744498340960803</v>
      </c>
      <c r="GD34" s="13">
        <v>1.1744498340960803</v>
      </c>
      <c r="GE34" s="13">
        <v>1.1744498340960803</v>
      </c>
      <c r="GF34" s="13">
        <v>1.1744498340960803</v>
      </c>
      <c r="GG34" s="13">
        <v>1.1744498340960803</v>
      </c>
      <c r="GH34" s="14"/>
    </row>
    <row r="35" spans="1:190" ht="19.5" thickBot="1">
      <c r="A35" s="16" t="s">
        <v>24</v>
      </c>
      <c r="B35" s="21" t="s">
        <v>25</v>
      </c>
      <c r="C35" s="13">
        <v>0.25</v>
      </c>
      <c r="D35" s="13">
        <v>1</v>
      </c>
      <c r="E35" s="13">
        <v>1</v>
      </c>
      <c r="F35" s="13">
        <v>1.102095448491225</v>
      </c>
      <c r="G35" s="13">
        <v>0.25</v>
      </c>
      <c r="H35" s="13">
        <v>0.25</v>
      </c>
      <c r="I35" s="13">
        <v>0.25</v>
      </c>
      <c r="J35" s="13">
        <v>0.25</v>
      </c>
      <c r="K35" s="13">
        <v>0.25</v>
      </c>
      <c r="L35" s="13">
        <v>0.25</v>
      </c>
      <c r="M35" s="13">
        <v>0.25</v>
      </c>
      <c r="N35" s="13">
        <v>0.25</v>
      </c>
      <c r="O35" s="13">
        <v>0.25</v>
      </c>
      <c r="P35" s="13">
        <v>0.25</v>
      </c>
      <c r="Q35" s="13">
        <v>0.25</v>
      </c>
      <c r="R35" s="13">
        <v>0.25</v>
      </c>
      <c r="S35" s="13">
        <v>0.25</v>
      </c>
      <c r="T35" s="13">
        <v>0.25</v>
      </c>
      <c r="U35" s="13">
        <v>0.25</v>
      </c>
      <c r="V35" s="13">
        <v>0.25</v>
      </c>
      <c r="W35" s="13">
        <v>0.25</v>
      </c>
      <c r="X35" s="13">
        <v>0.25</v>
      </c>
      <c r="Y35" s="13">
        <v>0.25</v>
      </c>
      <c r="Z35" s="13">
        <v>0.25</v>
      </c>
      <c r="AA35" s="13">
        <v>0.25</v>
      </c>
      <c r="AB35" s="13">
        <v>0.25</v>
      </c>
      <c r="AC35" s="13">
        <v>0.25</v>
      </c>
      <c r="AD35" s="13">
        <v>0.25</v>
      </c>
      <c r="AE35" s="13">
        <v>0.25</v>
      </c>
      <c r="AF35" s="13">
        <v>0.25</v>
      </c>
      <c r="AG35" s="13">
        <v>0.25</v>
      </c>
      <c r="AH35" s="13">
        <v>0.25</v>
      </c>
      <c r="AI35" s="13">
        <v>0.25</v>
      </c>
      <c r="AJ35" s="13">
        <v>0.25</v>
      </c>
      <c r="AK35" s="13">
        <v>0.25</v>
      </c>
      <c r="AL35" s="13">
        <v>0.25</v>
      </c>
      <c r="AM35" s="13">
        <v>0.25</v>
      </c>
      <c r="AN35" s="13">
        <v>0.25</v>
      </c>
      <c r="AO35" s="13">
        <v>0.25</v>
      </c>
      <c r="AP35" s="13">
        <v>0.25</v>
      </c>
      <c r="AQ35" s="13">
        <v>0.25</v>
      </c>
      <c r="AR35" s="13">
        <v>0.25</v>
      </c>
      <c r="AS35" s="13">
        <v>0.25</v>
      </c>
      <c r="AT35" s="13">
        <v>0.25</v>
      </c>
      <c r="AU35" s="13">
        <v>0.25</v>
      </c>
      <c r="AV35" s="13">
        <v>0.25</v>
      </c>
      <c r="AW35" s="13">
        <v>0.25</v>
      </c>
      <c r="AX35" s="13">
        <v>0.25</v>
      </c>
      <c r="AY35" s="13">
        <v>0.25</v>
      </c>
      <c r="AZ35" s="13">
        <v>0.25</v>
      </c>
      <c r="BA35" s="13">
        <v>0.25</v>
      </c>
      <c r="BB35" s="13">
        <v>0.25</v>
      </c>
      <c r="BC35" s="13">
        <v>0.25</v>
      </c>
      <c r="BD35" s="13">
        <v>0.25</v>
      </c>
      <c r="BE35" s="13">
        <v>0.25</v>
      </c>
      <c r="BF35" s="13">
        <v>0.25</v>
      </c>
      <c r="BG35" s="13">
        <v>0.25</v>
      </c>
      <c r="BH35" s="13">
        <v>0.25</v>
      </c>
      <c r="BI35" s="13">
        <v>0.25</v>
      </c>
      <c r="BJ35" s="13">
        <v>0.25</v>
      </c>
      <c r="BK35" s="13">
        <v>0.25</v>
      </c>
      <c r="BL35" s="13">
        <v>0.25</v>
      </c>
      <c r="BM35" s="13">
        <v>0.25</v>
      </c>
      <c r="BN35" s="13">
        <v>0.25</v>
      </c>
      <c r="BO35" s="13">
        <v>0.25</v>
      </c>
      <c r="BP35" s="13">
        <v>0.25</v>
      </c>
      <c r="BQ35" s="13">
        <v>0.25</v>
      </c>
      <c r="BR35" s="13">
        <v>0.25</v>
      </c>
      <c r="BS35" s="13">
        <v>0.25</v>
      </c>
      <c r="BT35" s="13">
        <v>0.25</v>
      </c>
      <c r="BU35" s="13">
        <v>0.25</v>
      </c>
      <c r="BV35" s="13">
        <v>0.25</v>
      </c>
      <c r="BW35" s="13">
        <v>0.25</v>
      </c>
      <c r="BX35" s="13">
        <v>1.6805726386100517</v>
      </c>
      <c r="BY35" s="13">
        <v>3</v>
      </c>
      <c r="BZ35" s="13">
        <v>1.585294953171343</v>
      </c>
      <c r="CA35" s="13">
        <v>0.25</v>
      </c>
      <c r="CB35" s="13">
        <v>0.25</v>
      </c>
      <c r="CC35" s="13">
        <v>0.25</v>
      </c>
      <c r="CD35" s="13">
        <v>0.25</v>
      </c>
      <c r="CE35" s="13">
        <v>0.25</v>
      </c>
      <c r="CF35" s="13">
        <v>0.9458877855666943</v>
      </c>
      <c r="CG35" s="13">
        <v>0.7995228213770316</v>
      </c>
      <c r="CH35" s="13">
        <v>2.787520214736335</v>
      </c>
      <c r="CI35" s="13">
        <v>2.059481635733154</v>
      </c>
      <c r="CJ35" s="13">
        <v>0.7248130541726343</v>
      </c>
      <c r="CK35" s="13">
        <v>0.25</v>
      </c>
      <c r="CL35" s="13">
        <v>1.2538999468901553</v>
      </c>
      <c r="CM35" s="13">
        <v>0.25</v>
      </c>
      <c r="CN35" s="13">
        <v>0.25</v>
      </c>
      <c r="CO35" s="13">
        <v>0.25</v>
      </c>
      <c r="CP35" s="13">
        <v>0.25</v>
      </c>
      <c r="CQ35" s="13">
        <v>0.25</v>
      </c>
      <c r="CR35" s="13">
        <v>2</v>
      </c>
      <c r="CS35" s="13">
        <v>1.7638362082404413</v>
      </c>
      <c r="CT35" s="13">
        <v>1</v>
      </c>
      <c r="CU35" s="13">
        <v>0.25</v>
      </c>
      <c r="CV35" s="13">
        <v>0.25</v>
      </c>
      <c r="CW35" s="13">
        <v>0.25</v>
      </c>
      <c r="CX35" s="13">
        <v>1.078605158596449</v>
      </c>
      <c r="CY35" s="13">
        <v>0.25</v>
      </c>
      <c r="CZ35" s="13">
        <v>0.25</v>
      </c>
      <c r="DA35" s="13">
        <v>0.25</v>
      </c>
      <c r="DB35" s="13">
        <v>0.25</v>
      </c>
      <c r="DC35" s="13">
        <v>0.25</v>
      </c>
      <c r="DD35" s="13">
        <v>1.0230820284197633</v>
      </c>
      <c r="DE35" s="13">
        <v>2.0900367920572265</v>
      </c>
      <c r="DF35" s="13">
        <v>2.973429262930673</v>
      </c>
      <c r="DG35" s="13">
        <v>0.25</v>
      </c>
      <c r="DH35" s="13">
        <v>0.25</v>
      </c>
      <c r="DI35" s="13">
        <v>0.25</v>
      </c>
      <c r="DJ35" s="13">
        <v>0.25</v>
      </c>
      <c r="DK35" s="13">
        <v>1.8692070541599488</v>
      </c>
      <c r="DL35" s="13">
        <v>0.25</v>
      </c>
      <c r="DM35" s="13">
        <v>0.25</v>
      </c>
      <c r="DN35" s="13">
        <v>0.25</v>
      </c>
      <c r="DO35" s="13">
        <v>0.25</v>
      </c>
      <c r="DP35" s="13">
        <v>0.25</v>
      </c>
      <c r="DQ35" s="13">
        <v>0.25</v>
      </c>
      <c r="DR35" s="13">
        <v>0.25</v>
      </c>
      <c r="DS35" s="13">
        <v>0.25</v>
      </c>
      <c r="DT35" s="13">
        <v>0.25</v>
      </c>
      <c r="DU35" s="13">
        <v>0.25</v>
      </c>
      <c r="DV35" s="13">
        <v>0.25</v>
      </c>
      <c r="DW35" s="13">
        <v>0.25</v>
      </c>
      <c r="DX35" s="13">
        <v>0.25</v>
      </c>
      <c r="DY35" s="13">
        <v>0.25</v>
      </c>
      <c r="DZ35" s="13">
        <v>0.25</v>
      </c>
      <c r="EA35" s="13">
        <v>0.25</v>
      </c>
      <c r="EB35" s="13">
        <v>0.25</v>
      </c>
      <c r="EC35" s="13">
        <v>0.25</v>
      </c>
      <c r="ED35" s="13">
        <v>0.25</v>
      </c>
      <c r="EE35" s="13">
        <v>0.25</v>
      </c>
      <c r="EF35" s="13">
        <v>0.25</v>
      </c>
      <c r="EG35" s="13">
        <v>0.25</v>
      </c>
      <c r="EH35" s="13">
        <v>0.25</v>
      </c>
      <c r="EI35" s="13">
        <v>0.25</v>
      </c>
      <c r="EJ35" s="13">
        <v>0.25</v>
      </c>
      <c r="EK35" s="13">
        <v>0.25</v>
      </c>
      <c r="EL35" s="13">
        <v>0.25</v>
      </c>
      <c r="EM35" s="13">
        <v>0.25</v>
      </c>
      <c r="EN35" s="13">
        <v>0.25</v>
      </c>
      <c r="EO35" s="13">
        <v>0.25</v>
      </c>
      <c r="EP35" s="13">
        <v>0.25</v>
      </c>
      <c r="EQ35" s="13">
        <v>0.25</v>
      </c>
      <c r="ER35" s="13">
        <v>0.25</v>
      </c>
      <c r="ES35" s="13">
        <v>0.25</v>
      </c>
      <c r="ET35" s="13">
        <v>0.25</v>
      </c>
      <c r="EU35" s="13">
        <v>0.25</v>
      </c>
      <c r="EV35" s="13">
        <v>0.25</v>
      </c>
      <c r="EW35" s="13">
        <v>0.25</v>
      </c>
      <c r="EX35" s="13">
        <v>0.25</v>
      </c>
      <c r="EY35" s="13">
        <v>0.25</v>
      </c>
      <c r="EZ35" s="13">
        <v>0.25</v>
      </c>
      <c r="FA35" s="13">
        <v>0.25</v>
      </c>
      <c r="FB35" s="13">
        <v>0.25</v>
      </c>
      <c r="FC35" s="13">
        <v>0.25</v>
      </c>
      <c r="FD35" s="13">
        <v>0.25</v>
      </c>
      <c r="FE35" s="13">
        <v>0.25</v>
      </c>
      <c r="FF35" s="13">
        <v>0.25</v>
      </c>
      <c r="FG35" s="13">
        <v>0.25</v>
      </c>
      <c r="FH35" s="13">
        <v>0.25</v>
      </c>
      <c r="FI35" s="13">
        <v>0.25</v>
      </c>
      <c r="FJ35" s="13">
        <v>0.25</v>
      </c>
      <c r="FK35" s="13">
        <v>0.25</v>
      </c>
      <c r="FL35" s="13">
        <v>0.25</v>
      </c>
      <c r="FM35" s="13">
        <v>0.25</v>
      </c>
      <c r="FN35" s="13">
        <v>0.25</v>
      </c>
      <c r="FO35" s="13">
        <v>0.25</v>
      </c>
      <c r="FP35" s="13">
        <v>0.25</v>
      </c>
      <c r="FQ35" s="13">
        <v>0.25</v>
      </c>
      <c r="FR35" s="13">
        <v>0.25</v>
      </c>
      <c r="FS35" s="13">
        <v>0.25</v>
      </c>
      <c r="FT35" s="13">
        <v>0.25</v>
      </c>
      <c r="FU35" s="13">
        <v>0.25</v>
      </c>
      <c r="FV35" s="13">
        <v>0.25</v>
      </c>
      <c r="FW35" s="13">
        <v>0.25</v>
      </c>
      <c r="FX35" s="13">
        <v>0.25</v>
      </c>
      <c r="FY35" s="13">
        <v>0.25</v>
      </c>
      <c r="FZ35" s="13">
        <v>0.25</v>
      </c>
      <c r="GA35" s="13">
        <v>0.25</v>
      </c>
      <c r="GB35" s="13">
        <v>0.25</v>
      </c>
      <c r="GC35" s="13">
        <v>0.25</v>
      </c>
      <c r="GD35" s="13">
        <v>0.25</v>
      </c>
      <c r="GE35" s="13">
        <v>0.25</v>
      </c>
      <c r="GF35" s="13">
        <v>0.25</v>
      </c>
      <c r="GG35" s="13">
        <v>0.25</v>
      </c>
      <c r="GH35" s="14"/>
    </row>
    <row r="36" spans="1:190" ht="19.5" thickBot="1">
      <c r="A36" s="11" t="s">
        <v>26</v>
      </c>
      <c r="B36" s="12" t="s">
        <v>4</v>
      </c>
      <c r="C36" s="13">
        <v>2.9</v>
      </c>
      <c r="D36" s="13">
        <v>2.9</v>
      </c>
      <c r="E36" s="13">
        <v>2.9</v>
      </c>
      <c r="F36" s="13">
        <v>2.95</v>
      </c>
      <c r="G36" s="13">
        <v>2.3</v>
      </c>
      <c r="H36" s="13">
        <v>2.9</v>
      </c>
      <c r="I36" s="13">
        <v>4.6499999999999995</v>
      </c>
      <c r="J36" s="13">
        <v>2.9</v>
      </c>
      <c r="K36" s="13">
        <v>2.3</v>
      </c>
      <c r="L36" s="13">
        <v>1.5515052224252635</v>
      </c>
      <c r="M36" s="13">
        <v>2.3</v>
      </c>
      <c r="N36" s="13">
        <v>2.3</v>
      </c>
      <c r="O36" s="13">
        <v>0.4585929217312081</v>
      </c>
      <c r="P36" s="13">
        <v>0.4585929217312081</v>
      </c>
      <c r="Q36" s="13">
        <v>0.4585929217312081</v>
      </c>
      <c r="R36" s="13">
        <v>0.4585929217312081</v>
      </c>
      <c r="S36" s="13">
        <v>0.4585929217312081</v>
      </c>
      <c r="T36" s="13">
        <v>0.4585929217312081</v>
      </c>
      <c r="U36" s="13">
        <v>0.4585929217312081</v>
      </c>
      <c r="V36" s="13">
        <v>0.4585929217312081</v>
      </c>
      <c r="W36" s="13">
        <v>2.3</v>
      </c>
      <c r="X36" s="13">
        <v>1.3</v>
      </c>
      <c r="Y36" s="13">
        <v>2.3</v>
      </c>
      <c r="Z36" s="13">
        <v>2.3</v>
      </c>
      <c r="AA36" s="13">
        <v>2.101081013920949</v>
      </c>
      <c r="AB36" s="13">
        <v>2.3</v>
      </c>
      <c r="AC36" s="13">
        <v>2.3</v>
      </c>
      <c r="AD36" s="13">
        <v>2.0710907924520017</v>
      </c>
      <c r="AE36" s="13">
        <v>1.2700623477177255</v>
      </c>
      <c r="AF36" s="13">
        <v>0.4585929217312081</v>
      </c>
      <c r="AG36" s="13">
        <v>0.6292031494997641</v>
      </c>
      <c r="AH36" s="13">
        <v>0.4585929217312081</v>
      </c>
      <c r="AI36" s="13">
        <v>0.4585929217312081</v>
      </c>
      <c r="AJ36" s="13">
        <v>0.4585929217312081</v>
      </c>
      <c r="AK36" s="13">
        <v>0.4585929217312081</v>
      </c>
      <c r="AL36" s="13">
        <v>2.3</v>
      </c>
      <c r="AM36" s="13">
        <v>2.3</v>
      </c>
      <c r="AN36" s="13">
        <v>0.9343089797871066</v>
      </c>
      <c r="AO36" s="13">
        <v>0.9343089797871066</v>
      </c>
      <c r="AP36" s="13">
        <v>0.4585929217312081</v>
      </c>
      <c r="AQ36" s="13">
        <v>0.4585929217312081</v>
      </c>
      <c r="AR36" s="13">
        <v>2.3</v>
      </c>
      <c r="AS36" s="13">
        <v>1.735070606576004</v>
      </c>
      <c r="AT36" s="13">
        <v>0.4585929217312081</v>
      </c>
      <c r="AU36" s="13">
        <v>0.4585929217312081</v>
      </c>
      <c r="AV36" s="13">
        <v>0.4585929217312081</v>
      </c>
      <c r="AW36" s="13">
        <v>2.3</v>
      </c>
      <c r="AX36" s="13">
        <v>0.844178154371112</v>
      </c>
      <c r="AY36" s="13">
        <v>0.4585929217312081</v>
      </c>
      <c r="AZ36" s="13">
        <v>0.4585929217312081</v>
      </c>
      <c r="BA36" s="13">
        <v>0.4585929217312081</v>
      </c>
      <c r="BB36" s="13">
        <v>0.4585929217312081</v>
      </c>
      <c r="BC36" s="13">
        <v>0.4585929217312081</v>
      </c>
      <c r="BD36" s="13">
        <v>0.4585929217312081</v>
      </c>
      <c r="BE36" s="13">
        <v>0.4585929217312081</v>
      </c>
      <c r="BF36" s="13">
        <v>0.4585929217312081</v>
      </c>
      <c r="BG36" s="13">
        <v>0.4585929217312081</v>
      </c>
      <c r="BH36" s="13">
        <v>0.4585929217312081</v>
      </c>
      <c r="BI36" s="13">
        <v>0.4585929217312081</v>
      </c>
      <c r="BJ36" s="13">
        <v>0.4585929217312081</v>
      </c>
      <c r="BK36" s="13">
        <v>0.4585929217312081</v>
      </c>
      <c r="BL36" s="13">
        <v>0.4585929217312081</v>
      </c>
      <c r="BM36" s="13">
        <v>0.4585929217312081</v>
      </c>
      <c r="BN36" s="13">
        <v>0.4585929217312081</v>
      </c>
      <c r="BO36" s="13">
        <v>0.4585929217312081</v>
      </c>
      <c r="BP36" s="13">
        <v>0.4585929217312081</v>
      </c>
      <c r="BQ36" s="13">
        <v>0.4585929217312081</v>
      </c>
      <c r="BR36" s="13">
        <v>0.4585929217312081</v>
      </c>
      <c r="BS36" s="13">
        <v>0.4585929217312081</v>
      </c>
      <c r="BT36" s="13">
        <v>0.4585929217312081</v>
      </c>
      <c r="BU36" s="13">
        <v>0.4585929217312081</v>
      </c>
      <c r="BV36" s="13">
        <v>0.4585929217312081</v>
      </c>
      <c r="BW36" s="13">
        <v>0.4585929217312081</v>
      </c>
      <c r="BX36" s="13">
        <v>2.3</v>
      </c>
      <c r="BY36" s="13">
        <v>2.3</v>
      </c>
      <c r="BZ36" s="13">
        <v>3</v>
      </c>
      <c r="CA36" s="13">
        <v>2.3</v>
      </c>
      <c r="CB36" s="13">
        <v>2.3</v>
      </c>
      <c r="CC36" s="13">
        <v>1.8785330276516135</v>
      </c>
      <c r="CD36" s="13">
        <v>1.3</v>
      </c>
      <c r="CE36" s="13">
        <v>2.3</v>
      </c>
      <c r="CF36" s="13">
        <v>2.3</v>
      </c>
      <c r="CG36" s="13">
        <v>2.3</v>
      </c>
      <c r="CH36" s="13">
        <v>2.3</v>
      </c>
      <c r="CI36" s="13">
        <v>2.3</v>
      </c>
      <c r="CJ36" s="13">
        <v>2.3</v>
      </c>
      <c r="CK36" s="13">
        <v>2.3</v>
      </c>
      <c r="CL36" s="13">
        <v>2.3</v>
      </c>
      <c r="CM36" s="13">
        <v>2.3</v>
      </c>
      <c r="CN36" s="13">
        <v>2.3</v>
      </c>
      <c r="CO36" s="13">
        <v>1.2642187582090227</v>
      </c>
      <c r="CP36" s="13">
        <v>0.4585929217312081</v>
      </c>
      <c r="CQ36" s="13">
        <v>0.4585929217312081</v>
      </c>
      <c r="CR36" s="13">
        <v>2.9</v>
      </c>
      <c r="CS36" s="13">
        <v>2.9</v>
      </c>
      <c r="CT36" s="13">
        <v>2.3</v>
      </c>
      <c r="CU36" s="13">
        <v>2.3</v>
      </c>
      <c r="CV36" s="13">
        <v>2.3</v>
      </c>
      <c r="CW36" s="13">
        <v>2.3</v>
      </c>
      <c r="CX36" s="13">
        <v>2.3</v>
      </c>
      <c r="CY36" s="13">
        <v>2.3</v>
      </c>
      <c r="CZ36" s="13">
        <v>2.3</v>
      </c>
      <c r="DA36" s="13">
        <v>2.3</v>
      </c>
      <c r="DB36" s="13">
        <v>1.8</v>
      </c>
      <c r="DC36" s="13">
        <v>2.3</v>
      </c>
      <c r="DD36" s="13">
        <v>2.3</v>
      </c>
      <c r="DE36" s="13">
        <v>2.9</v>
      </c>
      <c r="DF36" s="13">
        <v>2.3</v>
      </c>
      <c r="DG36" s="13">
        <v>2.3</v>
      </c>
      <c r="DH36" s="13">
        <v>2.3</v>
      </c>
      <c r="DI36" s="13">
        <v>2.1759737472526037</v>
      </c>
      <c r="DJ36" s="13">
        <v>2.3</v>
      </c>
      <c r="DK36" s="13">
        <v>2.3</v>
      </c>
      <c r="DL36" s="13">
        <v>2.3</v>
      </c>
      <c r="DM36" s="13">
        <v>2.3</v>
      </c>
      <c r="DN36" s="13">
        <v>0.8</v>
      </c>
      <c r="DO36" s="13">
        <v>0.4585929217312081</v>
      </c>
      <c r="DP36" s="13">
        <v>0.4585929217312081</v>
      </c>
      <c r="DQ36" s="13">
        <v>0.8</v>
      </c>
      <c r="DR36" s="13">
        <v>0.6632362309167492</v>
      </c>
      <c r="DS36" s="13">
        <v>0.4585929217312081</v>
      </c>
      <c r="DT36" s="13">
        <v>0.8</v>
      </c>
      <c r="DU36" s="13">
        <v>0.4585929217312081</v>
      </c>
      <c r="DV36" s="13">
        <v>1.3</v>
      </c>
      <c r="DW36" s="13">
        <v>1.3</v>
      </c>
      <c r="DX36" s="13">
        <v>2.3</v>
      </c>
      <c r="DY36" s="13">
        <v>0.4585929217312081</v>
      </c>
      <c r="DZ36" s="13">
        <v>0.4585929217312081</v>
      </c>
      <c r="EA36" s="13">
        <v>0.4585929217312081</v>
      </c>
      <c r="EB36" s="13">
        <v>0.4585929217312081</v>
      </c>
      <c r="EC36" s="13">
        <v>0.4585929217312081</v>
      </c>
      <c r="ED36" s="13">
        <v>0.4585929217312081</v>
      </c>
      <c r="EE36" s="13">
        <v>0.4585929217312081</v>
      </c>
      <c r="EF36" s="13">
        <v>0.4585929217312081</v>
      </c>
      <c r="EG36" s="13">
        <v>0.4585929217312081</v>
      </c>
      <c r="EH36" s="13">
        <v>0.4585929217312081</v>
      </c>
      <c r="EI36" s="13">
        <v>0.4585929217312081</v>
      </c>
      <c r="EJ36" s="13">
        <v>0.49100528320834413</v>
      </c>
      <c r="EK36" s="13">
        <v>0.4585929217312081</v>
      </c>
      <c r="EL36" s="13">
        <v>0.4585929217312081</v>
      </c>
      <c r="EM36" s="13">
        <v>0.4585929217312081</v>
      </c>
      <c r="EN36" s="13">
        <v>0.4585929217312081</v>
      </c>
      <c r="EO36" s="13">
        <v>0.4585929217312081</v>
      </c>
      <c r="EP36" s="13">
        <v>0.4585929217312081</v>
      </c>
      <c r="EQ36" s="13">
        <v>0.4585929217312081</v>
      </c>
      <c r="ER36" s="13">
        <v>0.4585929217312081</v>
      </c>
      <c r="ES36" s="13">
        <v>0.4585929217312081</v>
      </c>
      <c r="ET36" s="13">
        <v>0.4585929217312081</v>
      </c>
      <c r="EU36" s="13">
        <v>0.4585929217312081</v>
      </c>
      <c r="EV36" s="13">
        <v>0.4585929217312081</v>
      </c>
      <c r="EW36" s="13">
        <v>0.4585929217312081</v>
      </c>
      <c r="EX36" s="13">
        <v>0.4585929217312081</v>
      </c>
      <c r="EY36" s="13">
        <v>0.9343089797871066</v>
      </c>
      <c r="EZ36" s="13">
        <v>0.8894324129251735</v>
      </c>
      <c r="FA36" s="13">
        <v>1.6361095268873</v>
      </c>
      <c r="FB36" s="13">
        <v>2.3</v>
      </c>
      <c r="FC36" s="13">
        <v>2.173178108187675</v>
      </c>
      <c r="FD36" s="13">
        <v>0.4585929217312081</v>
      </c>
      <c r="FE36" s="13">
        <v>0.4585929217312081</v>
      </c>
      <c r="FF36" s="13">
        <v>0.4585929217312081</v>
      </c>
      <c r="FG36" s="13">
        <v>0.4585929217312081</v>
      </c>
      <c r="FH36" s="13">
        <v>0.4585929217312081</v>
      </c>
      <c r="FI36" s="13">
        <v>0.4585929217312081</v>
      </c>
      <c r="FJ36" s="13">
        <v>0.4585929217312081</v>
      </c>
      <c r="FK36" s="13">
        <v>0.4585929217312081</v>
      </c>
      <c r="FL36" s="13">
        <v>0.4585929217312081</v>
      </c>
      <c r="FM36" s="13">
        <v>0.4585929217312081</v>
      </c>
      <c r="FN36" s="13">
        <v>0.4585929217312081</v>
      </c>
      <c r="FO36" s="13">
        <v>0.4585929217312081</v>
      </c>
      <c r="FP36" s="13">
        <v>0.4585929217312081</v>
      </c>
      <c r="FQ36" s="13">
        <v>0.4585929217312081</v>
      </c>
      <c r="FR36" s="13">
        <v>0.4585929217312081</v>
      </c>
      <c r="FS36" s="13">
        <v>0.4585929217312081</v>
      </c>
      <c r="FT36" s="13">
        <v>0.4585929217312081</v>
      </c>
      <c r="FU36" s="13">
        <v>0.4585929217312081</v>
      </c>
      <c r="FV36" s="13">
        <v>0.4585929217312081</v>
      </c>
      <c r="FW36" s="13">
        <v>0.4585929217312081</v>
      </c>
      <c r="FX36" s="13">
        <v>0.4585929217312081</v>
      </c>
      <c r="FY36" s="13">
        <v>0.4585929217312081</v>
      </c>
      <c r="FZ36" s="13">
        <v>0.4585929217312081</v>
      </c>
      <c r="GA36" s="13">
        <v>0.4585929217312081</v>
      </c>
      <c r="GB36" s="13">
        <v>0.4585929217312081</v>
      </c>
      <c r="GC36" s="13">
        <v>0.4585929217312081</v>
      </c>
      <c r="GD36" s="13">
        <v>0.4585929217312081</v>
      </c>
      <c r="GE36" s="13">
        <v>0.4585929217312081</v>
      </c>
      <c r="GF36" s="13">
        <v>0.4585929217312081</v>
      </c>
      <c r="GG36" s="13">
        <v>0.4585929217312081</v>
      </c>
      <c r="GH36" s="14"/>
    </row>
    <row r="37" spans="1:190" ht="19.5" thickBot="1">
      <c r="A37" s="22" t="s">
        <v>27</v>
      </c>
      <c r="B37" s="12" t="s">
        <v>28</v>
      </c>
      <c r="C37" s="13">
        <v>0.25</v>
      </c>
      <c r="D37" s="13">
        <v>1</v>
      </c>
      <c r="E37" s="13">
        <v>1</v>
      </c>
      <c r="F37" s="13">
        <v>1.102095448491225</v>
      </c>
      <c r="G37" s="13">
        <v>0.25</v>
      </c>
      <c r="H37" s="13">
        <v>0.25</v>
      </c>
      <c r="I37" s="13">
        <v>0.25</v>
      </c>
      <c r="J37" s="13">
        <v>0.25</v>
      </c>
      <c r="K37" s="13">
        <v>0.25</v>
      </c>
      <c r="L37" s="13">
        <v>0.25</v>
      </c>
      <c r="M37" s="13">
        <v>0.25</v>
      </c>
      <c r="N37" s="13">
        <v>0.25</v>
      </c>
      <c r="O37" s="13">
        <v>0.25</v>
      </c>
      <c r="P37" s="13">
        <v>0.25</v>
      </c>
      <c r="Q37" s="13">
        <v>0.25</v>
      </c>
      <c r="R37" s="13">
        <v>0.25</v>
      </c>
      <c r="S37" s="13">
        <v>0.25</v>
      </c>
      <c r="T37" s="13">
        <v>0.25</v>
      </c>
      <c r="U37" s="13">
        <v>0.25</v>
      </c>
      <c r="V37" s="13">
        <v>0.25</v>
      </c>
      <c r="W37" s="13">
        <v>0.25</v>
      </c>
      <c r="X37" s="13">
        <v>0.25</v>
      </c>
      <c r="Y37" s="13">
        <v>0.25</v>
      </c>
      <c r="Z37" s="13">
        <v>0.25</v>
      </c>
      <c r="AA37" s="13">
        <v>0.25</v>
      </c>
      <c r="AB37" s="13">
        <v>0.25</v>
      </c>
      <c r="AC37" s="13">
        <v>0.25</v>
      </c>
      <c r="AD37" s="13">
        <v>0.25</v>
      </c>
      <c r="AE37" s="13">
        <v>0.25</v>
      </c>
      <c r="AF37" s="13">
        <v>0.25</v>
      </c>
      <c r="AG37" s="13">
        <v>0.25</v>
      </c>
      <c r="AH37" s="13">
        <v>0.25</v>
      </c>
      <c r="AI37" s="13">
        <v>0.25</v>
      </c>
      <c r="AJ37" s="13">
        <v>0.25</v>
      </c>
      <c r="AK37" s="13">
        <v>0.25</v>
      </c>
      <c r="AL37" s="13">
        <v>0.25</v>
      </c>
      <c r="AM37" s="13">
        <v>0.25</v>
      </c>
      <c r="AN37" s="13">
        <v>0.25</v>
      </c>
      <c r="AO37" s="13">
        <v>0.25</v>
      </c>
      <c r="AP37" s="13">
        <v>0.25</v>
      </c>
      <c r="AQ37" s="13">
        <v>0.25</v>
      </c>
      <c r="AR37" s="13">
        <v>0.25</v>
      </c>
      <c r="AS37" s="13">
        <v>0.25</v>
      </c>
      <c r="AT37" s="13">
        <v>0.25</v>
      </c>
      <c r="AU37" s="13">
        <v>0.25</v>
      </c>
      <c r="AV37" s="13">
        <v>0.25</v>
      </c>
      <c r="AW37" s="13">
        <v>0.25</v>
      </c>
      <c r="AX37" s="13">
        <v>0.25</v>
      </c>
      <c r="AY37" s="13">
        <v>0.25</v>
      </c>
      <c r="AZ37" s="13">
        <v>0.25</v>
      </c>
      <c r="BA37" s="13">
        <v>0.25</v>
      </c>
      <c r="BB37" s="13">
        <v>0.25</v>
      </c>
      <c r="BC37" s="13">
        <v>0.25</v>
      </c>
      <c r="BD37" s="13">
        <v>0.25</v>
      </c>
      <c r="BE37" s="13">
        <v>0.25</v>
      </c>
      <c r="BF37" s="13">
        <v>0.25</v>
      </c>
      <c r="BG37" s="13">
        <v>0.25</v>
      </c>
      <c r="BH37" s="13">
        <v>0.25</v>
      </c>
      <c r="BI37" s="13">
        <v>0.25</v>
      </c>
      <c r="BJ37" s="13">
        <v>0.25</v>
      </c>
      <c r="BK37" s="13">
        <v>0.25</v>
      </c>
      <c r="BL37" s="13">
        <v>0.25</v>
      </c>
      <c r="BM37" s="13">
        <v>0.25</v>
      </c>
      <c r="BN37" s="13">
        <v>0.25</v>
      </c>
      <c r="BO37" s="13">
        <v>0.25</v>
      </c>
      <c r="BP37" s="13">
        <v>0.25</v>
      </c>
      <c r="BQ37" s="13">
        <v>0.25</v>
      </c>
      <c r="BR37" s="13">
        <v>0.25</v>
      </c>
      <c r="BS37" s="13">
        <v>0.25</v>
      </c>
      <c r="BT37" s="13">
        <v>0.25</v>
      </c>
      <c r="BU37" s="13">
        <v>0.25</v>
      </c>
      <c r="BV37" s="13">
        <v>0.25</v>
      </c>
      <c r="BW37" s="13">
        <v>0.25</v>
      </c>
      <c r="BX37" s="13">
        <v>1.6805726386100517</v>
      </c>
      <c r="BY37" s="13">
        <v>3</v>
      </c>
      <c r="BZ37" s="13">
        <v>1.585294953171343</v>
      </c>
      <c r="CA37" s="13">
        <v>0.25</v>
      </c>
      <c r="CB37" s="13">
        <v>0.25</v>
      </c>
      <c r="CC37" s="13">
        <v>0.25</v>
      </c>
      <c r="CD37" s="13">
        <v>0.25</v>
      </c>
      <c r="CE37" s="13">
        <v>0.25</v>
      </c>
      <c r="CF37" s="13">
        <v>0.9458877855666943</v>
      </c>
      <c r="CG37" s="13">
        <v>0.7995228213770316</v>
      </c>
      <c r="CH37" s="13">
        <v>2.787520214736335</v>
      </c>
      <c r="CI37" s="13">
        <v>2.059481635733154</v>
      </c>
      <c r="CJ37" s="13">
        <v>0.7248130541726343</v>
      </c>
      <c r="CK37" s="13">
        <v>0.25</v>
      </c>
      <c r="CL37" s="13">
        <v>1.2538999468901553</v>
      </c>
      <c r="CM37" s="13">
        <v>0.25</v>
      </c>
      <c r="CN37" s="13">
        <v>0.25</v>
      </c>
      <c r="CO37" s="13">
        <v>0.25</v>
      </c>
      <c r="CP37" s="13">
        <v>0.25</v>
      </c>
      <c r="CQ37" s="13">
        <v>0.25</v>
      </c>
      <c r="CR37" s="13">
        <v>2</v>
      </c>
      <c r="CS37" s="13">
        <v>1.7638362082404413</v>
      </c>
      <c r="CT37" s="13">
        <v>1</v>
      </c>
      <c r="CU37" s="13">
        <v>0.25</v>
      </c>
      <c r="CV37" s="13">
        <v>0.25</v>
      </c>
      <c r="CW37" s="13">
        <v>0.25</v>
      </c>
      <c r="CX37" s="13">
        <v>1.078605158596449</v>
      </c>
      <c r="CY37" s="13">
        <v>0.25</v>
      </c>
      <c r="CZ37" s="13">
        <v>0.25</v>
      </c>
      <c r="DA37" s="13">
        <v>0.25</v>
      </c>
      <c r="DB37" s="13">
        <v>0.25</v>
      </c>
      <c r="DC37" s="13">
        <v>0.25</v>
      </c>
      <c r="DD37" s="13">
        <v>1.0230820284197633</v>
      </c>
      <c r="DE37" s="13">
        <v>2.0900367920572265</v>
      </c>
      <c r="DF37" s="13">
        <v>2.973429262930673</v>
      </c>
      <c r="DG37" s="13">
        <v>0.25</v>
      </c>
      <c r="DH37" s="13">
        <v>0.25</v>
      </c>
      <c r="DI37" s="13">
        <v>0.25</v>
      </c>
      <c r="DJ37" s="13">
        <v>0.25</v>
      </c>
      <c r="DK37" s="13">
        <v>1.8692070541599488</v>
      </c>
      <c r="DL37" s="13">
        <v>0.25</v>
      </c>
      <c r="DM37" s="13">
        <v>0.25</v>
      </c>
      <c r="DN37" s="13">
        <v>0.25</v>
      </c>
      <c r="DO37" s="13">
        <v>0.25</v>
      </c>
      <c r="DP37" s="13">
        <v>0.25</v>
      </c>
      <c r="DQ37" s="13">
        <v>0.25</v>
      </c>
      <c r="DR37" s="13">
        <v>0.25</v>
      </c>
      <c r="DS37" s="13">
        <v>0.25</v>
      </c>
      <c r="DT37" s="13">
        <v>0.25</v>
      </c>
      <c r="DU37" s="13">
        <v>0.25</v>
      </c>
      <c r="DV37" s="13">
        <v>0.25</v>
      </c>
      <c r="DW37" s="13">
        <v>0.25</v>
      </c>
      <c r="DX37" s="13">
        <v>0.25</v>
      </c>
      <c r="DY37" s="13">
        <v>0.25</v>
      </c>
      <c r="DZ37" s="13">
        <v>0.25</v>
      </c>
      <c r="EA37" s="13">
        <v>0.25</v>
      </c>
      <c r="EB37" s="13">
        <v>0.25</v>
      </c>
      <c r="EC37" s="13">
        <v>0.25</v>
      </c>
      <c r="ED37" s="13">
        <v>0.25</v>
      </c>
      <c r="EE37" s="13">
        <v>0.25</v>
      </c>
      <c r="EF37" s="13">
        <v>0.25</v>
      </c>
      <c r="EG37" s="13">
        <v>0.25</v>
      </c>
      <c r="EH37" s="13">
        <v>0.25</v>
      </c>
      <c r="EI37" s="13">
        <v>0.25</v>
      </c>
      <c r="EJ37" s="13">
        <v>0.25</v>
      </c>
      <c r="EK37" s="13">
        <v>0.25</v>
      </c>
      <c r="EL37" s="13">
        <v>0.25</v>
      </c>
      <c r="EM37" s="13">
        <v>0.25</v>
      </c>
      <c r="EN37" s="13">
        <v>0.25</v>
      </c>
      <c r="EO37" s="13">
        <v>0.25</v>
      </c>
      <c r="EP37" s="13">
        <v>0.25</v>
      </c>
      <c r="EQ37" s="13">
        <v>0.25</v>
      </c>
      <c r="ER37" s="13">
        <v>0.25</v>
      </c>
      <c r="ES37" s="13">
        <v>0.25</v>
      </c>
      <c r="ET37" s="13">
        <v>0.25</v>
      </c>
      <c r="EU37" s="13">
        <v>0.25</v>
      </c>
      <c r="EV37" s="13">
        <v>0.25</v>
      </c>
      <c r="EW37" s="13">
        <v>0.25</v>
      </c>
      <c r="EX37" s="13">
        <v>0.25</v>
      </c>
      <c r="EY37" s="13">
        <v>0.25</v>
      </c>
      <c r="EZ37" s="13">
        <v>0.25</v>
      </c>
      <c r="FA37" s="13">
        <v>0.25</v>
      </c>
      <c r="FB37" s="13">
        <v>0.25</v>
      </c>
      <c r="FC37" s="13">
        <v>0.25</v>
      </c>
      <c r="FD37" s="13">
        <v>0.25</v>
      </c>
      <c r="FE37" s="13">
        <v>0.25</v>
      </c>
      <c r="FF37" s="13">
        <v>0.25</v>
      </c>
      <c r="FG37" s="13">
        <v>0.25</v>
      </c>
      <c r="FH37" s="13">
        <v>0.25</v>
      </c>
      <c r="FI37" s="13">
        <v>0.25</v>
      </c>
      <c r="FJ37" s="13">
        <v>0.25</v>
      </c>
      <c r="FK37" s="13">
        <v>0.25</v>
      </c>
      <c r="FL37" s="13">
        <v>0.25</v>
      </c>
      <c r="FM37" s="13">
        <v>0.25</v>
      </c>
      <c r="FN37" s="13">
        <v>0.25</v>
      </c>
      <c r="FO37" s="13">
        <v>0.25</v>
      </c>
      <c r="FP37" s="13">
        <v>0.25</v>
      </c>
      <c r="FQ37" s="13">
        <v>0.25</v>
      </c>
      <c r="FR37" s="13">
        <v>0.25</v>
      </c>
      <c r="FS37" s="13">
        <v>0.25</v>
      </c>
      <c r="FT37" s="13">
        <v>0.25</v>
      </c>
      <c r="FU37" s="13">
        <v>0.25</v>
      </c>
      <c r="FV37" s="13">
        <v>0.25</v>
      </c>
      <c r="FW37" s="13">
        <v>0.25</v>
      </c>
      <c r="FX37" s="13">
        <v>0.25</v>
      </c>
      <c r="FY37" s="13">
        <v>0.25</v>
      </c>
      <c r="FZ37" s="13">
        <v>0.25</v>
      </c>
      <c r="GA37" s="13">
        <v>0.25</v>
      </c>
      <c r="GB37" s="13">
        <v>0.25</v>
      </c>
      <c r="GC37" s="13">
        <v>0.25</v>
      </c>
      <c r="GD37" s="13">
        <v>0.25</v>
      </c>
      <c r="GE37" s="13">
        <v>0.25</v>
      </c>
      <c r="GF37" s="13">
        <v>0.25</v>
      </c>
      <c r="GG37" s="13">
        <v>0.25</v>
      </c>
      <c r="GH37" s="14"/>
    </row>
    <row r="38" spans="1:190" ht="15.75">
      <c r="A38" s="23" t="s">
        <v>29</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sheetData>
  <sheetProtection/>
  <mergeCells count="51">
    <mergeCell ref="DT2:ED2"/>
    <mergeCell ref="EE2:EO2"/>
    <mergeCell ref="EP2:EZ2"/>
    <mergeCell ref="C2:M2"/>
    <mergeCell ref="N2:X2"/>
    <mergeCell ref="Y2:AI2"/>
    <mergeCell ref="AJ2:AT2"/>
    <mergeCell ref="C3:M3"/>
    <mergeCell ref="N3:X3"/>
    <mergeCell ref="Y3:AI3"/>
    <mergeCell ref="AJ3:AT3"/>
    <mergeCell ref="AU3:BE3"/>
    <mergeCell ref="BF3:BP3"/>
    <mergeCell ref="BQ3:CA3"/>
    <mergeCell ref="CB3:CL3"/>
    <mergeCell ref="CM3:CW3"/>
    <mergeCell ref="CX3:DH3"/>
    <mergeCell ref="DI3:DS3"/>
    <mergeCell ref="DT3:ED3"/>
    <mergeCell ref="EE3:EO3"/>
    <mergeCell ref="EP3:EZ3"/>
    <mergeCell ref="FA3:FK3"/>
    <mergeCell ref="FL3:FV3"/>
    <mergeCell ref="FW3:GG3"/>
    <mergeCell ref="C4:M4"/>
    <mergeCell ref="N4:X4"/>
    <mergeCell ref="Y4:AI4"/>
    <mergeCell ref="AJ4:AT4"/>
    <mergeCell ref="AU4:BE4"/>
    <mergeCell ref="BF4:BP4"/>
    <mergeCell ref="BQ4:CA4"/>
    <mergeCell ref="CB4:CL4"/>
    <mergeCell ref="CM4:CW4"/>
    <mergeCell ref="CX4:DH4"/>
    <mergeCell ref="DI4:DS4"/>
    <mergeCell ref="DT4:ED4"/>
    <mergeCell ref="EE4:EO4"/>
    <mergeCell ref="EP4:EZ4"/>
    <mergeCell ref="FA4:FK4"/>
    <mergeCell ref="FL4:FV4"/>
    <mergeCell ref="FW4:GG4"/>
    <mergeCell ref="FA2:FK2"/>
    <mergeCell ref="FL2:FV2"/>
    <mergeCell ref="FW2:GG2"/>
    <mergeCell ref="AU2:BE2"/>
    <mergeCell ref="BF2:BP2"/>
    <mergeCell ref="BQ2:CA2"/>
    <mergeCell ref="CB2:CL2"/>
    <mergeCell ref="CM2:CW2"/>
    <mergeCell ref="CX2:DH2"/>
    <mergeCell ref="DI2:DS2"/>
  </mergeCells>
  <conditionalFormatting sqref="B1">
    <cfRule type="cellIs" priority="1" dxfId="0" operator="equal" stopIfTrue="1">
      <formula>"erreur"</formula>
    </cfRule>
  </conditionalFormatting>
  <printOptions/>
  <pageMargins left="0.07874015748031496" right="0.07874015748031496" top="0.2362204724409449" bottom="0.2362204724409449" header="0.31496062992125984" footer="0.31496062992125984"/>
  <pageSetup fitToWidth="0" horizontalDpi="600" verticalDpi="600" orientation="landscape" scale="72" r:id="rId3"/>
  <legacyDrawing r:id="rId2"/>
  <oleObjects>
    <oleObject progId="MSPhotoEd.3" shapeId="9588926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Therrien, Hugo (BMMB)</dc:creator>
  <cp:keywords/>
  <dc:description/>
  <cp:lastModifiedBy>Therrien, Hugo (BMMB)</cp:lastModifiedBy>
  <cp:lastPrinted>2018-06-26T14:32:03Z</cp:lastPrinted>
  <dcterms:created xsi:type="dcterms:W3CDTF">2016-05-03T14:42:50Z</dcterms:created>
  <dcterms:modified xsi:type="dcterms:W3CDTF">2019-01-14T12:21:43Z</dcterms:modified>
  <cp:category/>
  <cp:version/>
  <cp:contentType/>
  <cp:contentStatus/>
</cp:coreProperties>
</file>