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Feuil1" sheetId="1" r:id="rId1"/>
  </sheets>
  <definedNames>
    <definedName name="_xlnm.Print_Titles" localSheetId="0">'Feuil1'!$A:$B</definedName>
    <definedName name="_xlnm.Print_Area" localSheetId="0">'Feuil1'!$A$1:$GG$38</definedName>
  </definedNames>
  <calcPr fullCalcOnLoad="1"/>
</workbook>
</file>

<file path=xl/sharedStrings.xml><?xml version="1.0" encoding="utf-8"?>
<sst xmlns="http://schemas.openxmlformats.org/spreadsheetml/2006/main" count="101" uniqueCount="31">
  <si>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</si>
  <si>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</si>
  <si>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</si>
  <si>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</si>
  <si>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</si>
  <si>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</si>
  <si>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</si>
  <si>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</si>
  <si>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</si>
  <si>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</si>
  <si>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</si>
  <si>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</si>
  <si>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</si>
  <si>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</si>
  <si>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</si>
  <si>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</si>
  <si>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</si>
  <si>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</si>
  <si>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</si>
  <si>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</si>
  <si>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</si>
  <si>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</si>
  <si>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</si>
  <si>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</si>
  <si>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</si>
  <si>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</si>
  <si>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</si>
  <si>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</si>
  <si>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</si>
  <si>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</si>
  <si>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OCTOBRE 2017 AU 31 DÉCEMBRE 2017</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</si>
</sst>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40">
    <font>
      <sz val="11"/>
      <color theme="1"/>
      <name val="Calibri"/>
      <family val="2"/>
    </font>
    <font>
      <sz val="11"/>
      <color indexed="8"/>
      <name val="Calibri"/>
      <family val="2"/>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2" fontId="2" fillId="0" borderId="0">
      <alignment/>
      <protection/>
    </xf>
    <xf numFmtId="2"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8">
    <xf numFmtId="0" fontId="0" fillId="0" borderId="0" xfId="0" applyFont="1" applyAlignment="1">
      <alignment/>
    </xf>
    <xf numFmtId="2" fontId="2" fillId="0" borderId="0" xfId="50" applyAlignment="1">
      <alignment/>
      <protection/>
    </xf>
    <xf numFmtId="2" fontId="2" fillId="0" borderId="0" xfId="50" applyFont="1" applyAlignment="1">
      <alignment horizontal="right"/>
      <protection/>
    </xf>
    <xf numFmtId="2" fontId="4" fillId="0" borderId="0" xfId="50" applyFont="1" applyFill="1" applyBorder="1" applyAlignment="1">
      <alignment vertical="center" wrapText="1"/>
      <protection/>
    </xf>
    <xf numFmtId="0" fontId="5" fillId="33" borderId="10" xfId="51" applyNumberFormat="1" applyFont="1" applyFill="1" applyBorder="1" applyAlignment="1">
      <alignment/>
      <protection/>
    </xf>
    <xf numFmtId="0" fontId="5" fillId="0" borderId="0" xfId="51" applyNumberFormat="1" applyFont="1" applyFill="1" applyBorder="1" applyAlignment="1">
      <alignment horizontal="center"/>
      <protection/>
    </xf>
    <xf numFmtId="0" fontId="5" fillId="33" borderId="11" xfId="51" applyNumberFormat="1" applyFont="1" applyFill="1" applyBorder="1" applyAlignment="1">
      <alignment horizontal="center"/>
      <protection/>
    </xf>
    <xf numFmtId="0" fontId="5" fillId="33" borderId="12" xfId="51" applyNumberFormat="1" applyFont="1" applyFill="1" applyBorder="1" applyAlignment="1">
      <alignment/>
      <protection/>
    </xf>
    <xf numFmtId="1" fontId="3" fillId="33" borderId="13" xfId="0" applyNumberFormat="1" applyFont="1" applyFill="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Fill="1" applyBorder="1" applyAlignment="1">
      <alignment horizontal="center"/>
    </xf>
    <xf numFmtId="0" fontId="6" fillId="33" borderId="10" xfId="51" applyNumberFormat="1" applyFont="1" applyFill="1" applyBorder="1" applyAlignment="1">
      <alignment horizontal="left"/>
      <protection/>
    </xf>
    <xf numFmtId="0" fontId="6" fillId="33" borderId="13" xfId="51" applyNumberFormat="1" applyFont="1" applyFill="1" applyBorder="1" applyAlignment="1">
      <alignment horizontal="center"/>
      <protection/>
    </xf>
    <xf numFmtId="2" fontId="3" fillId="0" borderId="13" xfId="52" applyNumberFormat="1" applyFont="1" applyFill="1" applyBorder="1" applyAlignment="1">
      <alignment horizontal="center"/>
    </xf>
    <xf numFmtId="2" fontId="3" fillId="0" borderId="0" xfId="52" applyNumberFormat="1" applyFont="1" applyFill="1" applyBorder="1" applyAlignment="1">
      <alignment horizontal="center"/>
    </xf>
    <xf numFmtId="0" fontId="6" fillId="33" borderId="12" xfId="51" applyNumberFormat="1" applyFont="1" applyFill="1" applyBorder="1" applyAlignment="1">
      <alignment horizontal="left"/>
      <protection/>
    </xf>
    <xf numFmtId="0" fontId="6" fillId="33" borderId="11" xfId="51" applyNumberFormat="1" applyFont="1" applyFill="1" applyBorder="1" applyAlignment="1">
      <alignment horizontal="left"/>
      <protection/>
    </xf>
    <xf numFmtId="0" fontId="6" fillId="33" borderId="13" xfId="51" applyNumberFormat="1" applyFont="1" applyFill="1" applyBorder="1" applyAlignment="1">
      <alignment horizontal="left" vertical="center" wrapText="1"/>
      <protection/>
    </xf>
    <xf numFmtId="0" fontId="6" fillId="33" borderId="13" xfId="51" applyNumberFormat="1" applyFont="1" applyFill="1" applyBorder="1" applyAlignment="1">
      <alignment horizontal="center" vertical="center"/>
      <protection/>
    </xf>
    <xf numFmtId="2" fontId="3" fillId="0" borderId="13" xfId="52" applyNumberFormat="1" applyFont="1" applyFill="1" applyBorder="1" applyAlignment="1">
      <alignment horizontal="center" vertical="center"/>
    </xf>
    <xf numFmtId="2" fontId="3" fillId="0" borderId="0" xfId="52" applyNumberFormat="1" applyFont="1" applyFill="1" applyBorder="1" applyAlignment="1">
      <alignment horizontal="center" vertical="center"/>
    </xf>
    <xf numFmtId="0" fontId="6" fillId="33" borderId="13" xfId="51" applyNumberFormat="1" applyFont="1" applyFill="1" applyBorder="1" applyAlignment="1">
      <alignment horizontal="centerContinuous"/>
      <protection/>
    </xf>
    <xf numFmtId="0" fontId="6" fillId="33" borderId="13" xfId="51" applyNumberFormat="1" applyFont="1" applyFill="1" applyBorder="1" applyAlignment="1">
      <alignment horizontal="left"/>
      <protection/>
    </xf>
    <xf numFmtId="2" fontId="7" fillId="0" borderId="0" xfId="50" applyFont="1" applyAlignment="1">
      <alignment/>
      <protection/>
    </xf>
    <xf numFmtId="2" fontId="2" fillId="0" borderId="0" xfId="50" applyBorder="1" applyAlignment="1">
      <alignment/>
      <protection/>
    </xf>
    <xf numFmtId="2" fontId="3" fillId="0" borderId="0" xfId="50" applyFont="1" applyBorder="1" applyAlignment="1">
      <alignment horizontal="center"/>
      <protection/>
    </xf>
    <xf numFmtId="2" fontId="3" fillId="0" borderId="0" xfId="50" applyFont="1" applyBorder="1" applyAlignment="1">
      <alignment horizontal="left"/>
      <protection/>
    </xf>
    <xf numFmtId="2" fontId="2" fillId="0" borderId="0" xfId="50" applyFont="1" applyBorder="1" applyAlignment="1">
      <alignment horizontal="right"/>
      <protection/>
    </xf>
    <xf numFmtId="2" fontId="4" fillId="0" borderId="14" xfId="50" applyFont="1" applyFill="1" applyBorder="1" applyAlignment="1">
      <alignment horizontal="center" vertical="center" wrapText="1"/>
      <protection/>
    </xf>
    <xf numFmtId="0" fontId="5" fillId="33" borderId="15" xfId="51" applyNumberFormat="1" applyFont="1" applyFill="1" applyBorder="1" applyAlignment="1">
      <alignment horizontal="center"/>
      <protection/>
    </xf>
    <xf numFmtId="0" fontId="5" fillId="33" borderId="0" xfId="51" applyNumberFormat="1" applyFont="1" applyFill="1" applyBorder="1" applyAlignment="1">
      <alignment horizontal="center"/>
      <protection/>
    </xf>
    <xf numFmtId="0" fontId="5" fillId="33" borderId="16" xfId="51" applyNumberFormat="1" applyFont="1" applyFill="1" applyBorder="1" applyAlignment="1">
      <alignment horizontal="center"/>
      <protection/>
    </xf>
    <xf numFmtId="0" fontId="5" fillId="33" borderId="17" xfId="51" applyNumberFormat="1" applyFont="1" applyFill="1" applyBorder="1" applyAlignment="1">
      <alignment horizontal="center"/>
      <protection/>
    </xf>
    <xf numFmtId="0" fontId="5" fillId="33" borderId="14" xfId="51" applyNumberFormat="1" applyFont="1" applyFill="1" applyBorder="1" applyAlignment="1">
      <alignment horizontal="center"/>
      <protection/>
    </xf>
    <xf numFmtId="0" fontId="5" fillId="33" borderId="18" xfId="51" applyNumberFormat="1" applyFont="1" applyFill="1" applyBorder="1" applyAlignment="1">
      <alignment horizontal="center"/>
      <protection/>
    </xf>
    <xf numFmtId="0" fontId="5" fillId="33" borderId="19" xfId="51" applyNumberFormat="1" applyFont="1" applyFill="1" applyBorder="1" applyAlignment="1">
      <alignment horizontal="center"/>
      <protection/>
    </xf>
    <xf numFmtId="0" fontId="5" fillId="33" borderId="20" xfId="51" applyNumberFormat="1" applyFont="1" applyFill="1" applyBorder="1" applyAlignment="1">
      <alignment horizontal="center"/>
      <protection/>
    </xf>
    <xf numFmtId="0" fontId="5" fillId="33" borderId="21" xfId="51" applyNumberFormat="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IV2"/>
    </sheetView>
  </sheetViews>
  <sheetFormatPr defaultColWidth="11.421875" defaultRowHeight="15"/>
  <cols>
    <col min="1" max="1" width="49.8515625" style="0" customWidth="1"/>
  </cols>
  <sheetData>
    <row r="1" spans="1:190" ht="18">
      <c r="A1" s="24"/>
      <c r="B1" s="25"/>
      <c r="C1" s="26"/>
      <c r="D1" s="24"/>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2"/>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2:190" ht="51" customHeight="1" thickBot="1">
      <c r="B2" s="1"/>
      <c r="C2" s="28" t="s">
        <v>30</v>
      </c>
      <c r="D2" s="28"/>
      <c r="E2" s="28"/>
      <c r="F2" s="28"/>
      <c r="G2" s="28"/>
      <c r="H2" s="28"/>
      <c r="I2" s="28"/>
      <c r="J2" s="28"/>
      <c r="K2" s="28"/>
      <c r="L2" s="28"/>
      <c r="M2" s="28"/>
      <c r="N2" s="28" t="s">
        <v>30</v>
      </c>
      <c r="O2" s="28"/>
      <c r="P2" s="28"/>
      <c r="Q2" s="28"/>
      <c r="R2" s="28"/>
      <c r="S2" s="28"/>
      <c r="T2" s="28"/>
      <c r="U2" s="28"/>
      <c r="V2" s="28"/>
      <c r="W2" s="28"/>
      <c r="X2" s="28"/>
      <c r="Y2" s="28" t="s">
        <v>30</v>
      </c>
      <c r="Z2" s="28"/>
      <c r="AA2" s="28"/>
      <c r="AB2" s="28"/>
      <c r="AC2" s="28"/>
      <c r="AD2" s="28"/>
      <c r="AE2" s="28"/>
      <c r="AF2" s="28"/>
      <c r="AG2" s="28"/>
      <c r="AH2" s="28"/>
      <c r="AI2" s="28"/>
      <c r="AJ2" s="28" t="s">
        <v>30</v>
      </c>
      <c r="AK2" s="28"/>
      <c r="AL2" s="28"/>
      <c r="AM2" s="28"/>
      <c r="AN2" s="28"/>
      <c r="AO2" s="28"/>
      <c r="AP2" s="28"/>
      <c r="AQ2" s="28"/>
      <c r="AR2" s="28"/>
      <c r="AS2" s="28"/>
      <c r="AT2" s="28"/>
      <c r="AU2" s="28" t="s">
        <v>30</v>
      </c>
      <c r="AV2" s="28"/>
      <c r="AW2" s="28"/>
      <c r="AX2" s="28"/>
      <c r="AY2" s="28"/>
      <c r="AZ2" s="28"/>
      <c r="BA2" s="28"/>
      <c r="BB2" s="28"/>
      <c r="BC2" s="28"/>
      <c r="BD2" s="28"/>
      <c r="BE2" s="28"/>
      <c r="BF2" s="28" t="s">
        <v>30</v>
      </c>
      <c r="BG2" s="28"/>
      <c r="BH2" s="28"/>
      <c r="BI2" s="28"/>
      <c r="BJ2" s="28"/>
      <c r="BK2" s="28"/>
      <c r="BL2" s="28"/>
      <c r="BM2" s="28"/>
      <c r="BN2" s="28"/>
      <c r="BO2" s="28"/>
      <c r="BP2" s="28"/>
      <c r="BQ2" s="28" t="s">
        <v>30</v>
      </c>
      <c r="BR2" s="28"/>
      <c r="BS2" s="28"/>
      <c r="BT2" s="28"/>
      <c r="BU2" s="28"/>
      <c r="BV2" s="28"/>
      <c r="BW2" s="28"/>
      <c r="BX2" s="28"/>
      <c r="BY2" s="28"/>
      <c r="BZ2" s="28"/>
      <c r="CA2" s="28"/>
      <c r="CB2" s="28" t="s">
        <v>30</v>
      </c>
      <c r="CC2" s="28"/>
      <c r="CD2" s="28"/>
      <c r="CE2" s="28"/>
      <c r="CF2" s="28"/>
      <c r="CG2" s="28"/>
      <c r="CH2" s="28"/>
      <c r="CI2" s="28"/>
      <c r="CJ2" s="28"/>
      <c r="CK2" s="28"/>
      <c r="CL2" s="28"/>
      <c r="CM2" s="28" t="s">
        <v>30</v>
      </c>
      <c r="CN2" s="28"/>
      <c r="CO2" s="28"/>
      <c r="CP2" s="28"/>
      <c r="CQ2" s="28"/>
      <c r="CR2" s="28"/>
      <c r="CS2" s="28"/>
      <c r="CT2" s="28"/>
      <c r="CU2" s="28"/>
      <c r="CV2" s="28"/>
      <c r="CW2" s="28"/>
      <c r="CX2" s="28" t="s">
        <v>30</v>
      </c>
      <c r="CY2" s="28"/>
      <c r="CZ2" s="28"/>
      <c r="DA2" s="28"/>
      <c r="DB2" s="28"/>
      <c r="DC2" s="28"/>
      <c r="DD2" s="28"/>
      <c r="DE2" s="28"/>
      <c r="DF2" s="28"/>
      <c r="DG2" s="28"/>
      <c r="DH2" s="28"/>
      <c r="DI2" s="28" t="s">
        <v>30</v>
      </c>
      <c r="DJ2" s="28"/>
      <c r="DK2" s="28"/>
      <c r="DL2" s="28"/>
      <c r="DM2" s="28"/>
      <c r="DN2" s="28"/>
      <c r="DO2" s="28"/>
      <c r="DP2" s="28"/>
      <c r="DQ2" s="28"/>
      <c r="DR2" s="28"/>
      <c r="DS2" s="28"/>
      <c r="DT2" s="28" t="s">
        <v>30</v>
      </c>
      <c r="DU2" s="28"/>
      <c r="DV2" s="28"/>
      <c r="DW2" s="28"/>
      <c r="DX2" s="28"/>
      <c r="DY2" s="28"/>
      <c r="DZ2" s="28"/>
      <c r="EA2" s="28"/>
      <c r="EB2" s="28"/>
      <c r="EC2" s="28"/>
      <c r="ED2" s="28"/>
      <c r="EE2" s="28" t="s">
        <v>30</v>
      </c>
      <c r="EF2" s="28"/>
      <c r="EG2" s="28"/>
      <c r="EH2" s="28"/>
      <c r="EI2" s="28"/>
      <c r="EJ2" s="28"/>
      <c r="EK2" s="28"/>
      <c r="EL2" s="28"/>
      <c r="EM2" s="28"/>
      <c r="EN2" s="28"/>
      <c r="EO2" s="28"/>
      <c r="EP2" s="28" t="s">
        <v>30</v>
      </c>
      <c r="EQ2" s="28"/>
      <c r="ER2" s="28"/>
      <c r="ES2" s="28"/>
      <c r="ET2" s="28"/>
      <c r="EU2" s="28"/>
      <c r="EV2" s="28"/>
      <c r="EW2" s="28"/>
      <c r="EX2" s="28"/>
      <c r="EY2" s="28"/>
      <c r="EZ2" s="28"/>
      <c r="FA2" s="28" t="s">
        <v>30</v>
      </c>
      <c r="FB2" s="28"/>
      <c r="FC2" s="28"/>
      <c r="FD2" s="28"/>
      <c r="FE2" s="28"/>
      <c r="FF2" s="28"/>
      <c r="FG2" s="28"/>
      <c r="FH2" s="28"/>
      <c r="FI2" s="28"/>
      <c r="FJ2" s="28"/>
      <c r="FK2" s="28"/>
      <c r="FL2" s="28" t="s">
        <v>30</v>
      </c>
      <c r="FM2" s="28"/>
      <c r="FN2" s="28"/>
      <c r="FO2" s="28"/>
      <c r="FP2" s="28"/>
      <c r="FQ2" s="28"/>
      <c r="FR2" s="28"/>
      <c r="FS2" s="28"/>
      <c r="FT2" s="28"/>
      <c r="FU2" s="28"/>
      <c r="FV2" s="28"/>
      <c r="FW2" s="28" t="s">
        <v>30</v>
      </c>
      <c r="FX2" s="28"/>
      <c r="FY2" s="28"/>
      <c r="FZ2" s="28"/>
      <c r="GA2" s="28"/>
      <c r="GB2" s="28"/>
      <c r="GC2" s="28"/>
      <c r="GD2" s="28"/>
      <c r="GE2" s="28"/>
      <c r="GF2" s="28"/>
      <c r="GG2" s="28"/>
      <c r="GH2" s="3"/>
    </row>
    <row r="3" spans="1:190" ht="18">
      <c r="A3" s="4"/>
      <c r="B3" s="4"/>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5"/>
    </row>
    <row r="4" spans="1:190" ht="18.75" thickBot="1">
      <c r="A4" s="6" t="s">
        <v>1</v>
      </c>
      <c r="B4" s="6" t="s">
        <v>2</v>
      </c>
      <c r="C4" s="29" t="s">
        <v>3</v>
      </c>
      <c r="D4" s="30"/>
      <c r="E4" s="30"/>
      <c r="F4" s="30"/>
      <c r="G4" s="30"/>
      <c r="H4" s="30"/>
      <c r="I4" s="30"/>
      <c r="J4" s="30"/>
      <c r="K4" s="30"/>
      <c r="L4" s="30"/>
      <c r="M4" s="31"/>
      <c r="N4" s="29" t="s">
        <v>3</v>
      </c>
      <c r="O4" s="30"/>
      <c r="P4" s="30"/>
      <c r="Q4" s="30"/>
      <c r="R4" s="30"/>
      <c r="S4" s="30"/>
      <c r="T4" s="30"/>
      <c r="U4" s="30"/>
      <c r="V4" s="30"/>
      <c r="W4" s="30"/>
      <c r="X4" s="31"/>
      <c r="Y4" s="29" t="s">
        <v>3</v>
      </c>
      <c r="Z4" s="30"/>
      <c r="AA4" s="30"/>
      <c r="AB4" s="30"/>
      <c r="AC4" s="30"/>
      <c r="AD4" s="30"/>
      <c r="AE4" s="30"/>
      <c r="AF4" s="30"/>
      <c r="AG4" s="30"/>
      <c r="AH4" s="30"/>
      <c r="AI4" s="31"/>
      <c r="AJ4" s="29" t="s">
        <v>3</v>
      </c>
      <c r="AK4" s="30"/>
      <c r="AL4" s="30"/>
      <c r="AM4" s="30"/>
      <c r="AN4" s="30"/>
      <c r="AO4" s="30"/>
      <c r="AP4" s="30"/>
      <c r="AQ4" s="30"/>
      <c r="AR4" s="30"/>
      <c r="AS4" s="30"/>
      <c r="AT4" s="31"/>
      <c r="AU4" s="29" t="s">
        <v>3</v>
      </c>
      <c r="AV4" s="30"/>
      <c r="AW4" s="30"/>
      <c r="AX4" s="30"/>
      <c r="AY4" s="30"/>
      <c r="AZ4" s="30"/>
      <c r="BA4" s="30"/>
      <c r="BB4" s="30"/>
      <c r="BC4" s="30"/>
      <c r="BD4" s="30"/>
      <c r="BE4" s="31"/>
      <c r="BF4" s="29" t="s">
        <v>3</v>
      </c>
      <c r="BG4" s="30"/>
      <c r="BH4" s="30"/>
      <c r="BI4" s="30"/>
      <c r="BJ4" s="30"/>
      <c r="BK4" s="30"/>
      <c r="BL4" s="30"/>
      <c r="BM4" s="30"/>
      <c r="BN4" s="30"/>
      <c r="BO4" s="30"/>
      <c r="BP4" s="31"/>
      <c r="BQ4" s="29" t="s">
        <v>3</v>
      </c>
      <c r="BR4" s="30"/>
      <c r="BS4" s="30"/>
      <c r="BT4" s="30"/>
      <c r="BU4" s="30"/>
      <c r="BV4" s="30"/>
      <c r="BW4" s="30"/>
      <c r="BX4" s="30"/>
      <c r="BY4" s="30"/>
      <c r="BZ4" s="30"/>
      <c r="CA4" s="31"/>
      <c r="CB4" s="29" t="s">
        <v>3</v>
      </c>
      <c r="CC4" s="30"/>
      <c r="CD4" s="30"/>
      <c r="CE4" s="30"/>
      <c r="CF4" s="30"/>
      <c r="CG4" s="30"/>
      <c r="CH4" s="30"/>
      <c r="CI4" s="30"/>
      <c r="CJ4" s="30"/>
      <c r="CK4" s="30"/>
      <c r="CL4" s="31"/>
      <c r="CM4" s="29" t="s">
        <v>3</v>
      </c>
      <c r="CN4" s="30"/>
      <c r="CO4" s="30"/>
      <c r="CP4" s="30"/>
      <c r="CQ4" s="30"/>
      <c r="CR4" s="30"/>
      <c r="CS4" s="30"/>
      <c r="CT4" s="30"/>
      <c r="CU4" s="30"/>
      <c r="CV4" s="30"/>
      <c r="CW4" s="31"/>
      <c r="CX4" s="29" t="s">
        <v>3</v>
      </c>
      <c r="CY4" s="30"/>
      <c r="CZ4" s="30"/>
      <c r="DA4" s="30"/>
      <c r="DB4" s="30"/>
      <c r="DC4" s="30"/>
      <c r="DD4" s="30"/>
      <c r="DE4" s="30"/>
      <c r="DF4" s="30"/>
      <c r="DG4" s="30"/>
      <c r="DH4" s="31"/>
      <c r="DI4" s="29" t="s">
        <v>3</v>
      </c>
      <c r="DJ4" s="30"/>
      <c r="DK4" s="30"/>
      <c r="DL4" s="30"/>
      <c r="DM4" s="30"/>
      <c r="DN4" s="30"/>
      <c r="DO4" s="30"/>
      <c r="DP4" s="30"/>
      <c r="DQ4" s="30"/>
      <c r="DR4" s="30"/>
      <c r="DS4" s="31"/>
      <c r="DT4" s="29" t="s">
        <v>3</v>
      </c>
      <c r="DU4" s="30"/>
      <c r="DV4" s="30"/>
      <c r="DW4" s="30"/>
      <c r="DX4" s="30"/>
      <c r="DY4" s="30"/>
      <c r="DZ4" s="30"/>
      <c r="EA4" s="30"/>
      <c r="EB4" s="30"/>
      <c r="EC4" s="30"/>
      <c r="ED4" s="31"/>
      <c r="EE4" s="29" t="s">
        <v>3</v>
      </c>
      <c r="EF4" s="30"/>
      <c r="EG4" s="30"/>
      <c r="EH4" s="30"/>
      <c r="EI4" s="30"/>
      <c r="EJ4" s="30"/>
      <c r="EK4" s="30"/>
      <c r="EL4" s="30"/>
      <c r="EM4" s="30"/>
      <c r="EN4" s="30"/>
      <c r="EO4" s="31"/>
      <c r="EP4" s="29" t="s">
        <v>3</v>
      </c>
      <c r="EQ4" s="30"/>
      <c r="ER4" s="30"/>
      <c r="ES4" s="30"/>
      <c r="ET4" s="30"/>
      <c r="EU4" s="30"/>
      <c r="EV4" s="30"/>
      <c r="EW4" s="30"/>
      <c r="EX4" s="30"/>
      <c r="EY4" s="30"/>
      <c r="EZ4" s="31"/>
      <c r="FA4" s="29" t="s">
        <v>3</v>
      </c>
      <c r="FB4" s="30"/>
      <c r="FC4" s="30"/>
      <c r="FD4" s="30"/>
      <c r="FE4" s="30"/>
      <c r="FF4" s="30"/>
      <c r="FG4" s="30"/>
      <c r="FH4" s="30"/>
      <c r="FI4" s="30"/>
      <c r="FJ4" s="30"/>
      <c r="FK4" s="31"/>
      <c r="FL4" s="29" t="s">
        <v>3</v>
      </c>
      <c r="FM4" s="30"/>
      <c r="FN4" s="30"/>
      <c r="FO4" s="30"/>
      <c r="FP4" s="30"/>
      <c r="FQ4" s="30"/>
      <c r="FR4" s="30"/>
      <c r="FS4" s="30"/>
      <c r="FT4" s="30"/>
      <c r="FU4" s="30"/>
      <c r="FV4" s="31"/>
      <c r="FW4" s="32" t="s">
        <v>3</v>
      </c>
      <c r="FX4" s="33"/>
      <c r="FY4" s="33"/>
      <c r="FZ4" s="33"/>
      <c r="GA4" s="33"/>
      <c r="GB4" s="33"/>
      <c r="GC4" s="33"/>
      <c r="GD4" s="33"/>
      <c r="GE4" s="33"/>
      <c r="GF4" s="33"/>
      <c r="GG4" s="34"/>
      <c r="GH4" s="5"/>
    </row>
    <row r="5" spans="1:190" ht="18.75" thickBot="1">
      <c r="A5" s="7"/>
      <c r="B5" s="7"/>
      <c r="C5" s="8">
        <v>151</v>
      </c>
      <c r="D5" s="8">
        <v>152</v>
      </c>
      <c r="E5" s="8">
        <v>153</v>
      </c>
      <c r="F5" s="8">
        <v>154</v>
      </c>
      <c r="G5" s="8">
        <v>155</v>
      </c>
      <c r="H5" s="8">
        <v>156</v>
      </c>
      <c r="I5" s="8">
        <v>157</v>
      </c>
      <c r="J5" s="8">
        <v>158</v>
      </c>
      <c r="K5" s="8">
        <v>180</v>
      </c>
      <c r="L5" s="8">
        <v>181</v>
      </c>
      <c r="M5" s="8">
        <v>182</v>
      </c>
      <c r="N5" s="8">
        <v>183</v>
      </c>
      <c r="O5" s="8">
        <v>184</v>
      </c>
      <c r="P5" s="8">
        <v>185</v>
      </c>
      <c r="Q5" s="8">
        <v>186</v>
      </c>
      <c r="R5" s="8">
        <v>187</v>
      </c>
      <c r="S5" s="8">
        <v>190</v>
      </c>
      <c r="T5" s="8">
        <v>191</v>
      </c>
      <c r="U5" s="8">
        <v>192</v>
      </c>
      <c r="V5" s="8">
        <v>193</v>
      </c>
      <c r="W5" s="8">
        <v>194</v>
      </c>
      <c r="X5" s="8">
        <v>195</v>
      </c>
      <c r="Y5" s="8">
        <v>240</v>
      </c>
      <c r="Z5" s="8">
        <v>241</v>
      </c>
      <c r="AA5" s="8">
        <v>242</v>
      </c>
      <c r="AB5" s="8">
        <v>243</v>
      </c>
      <c r="AC5" s="8">
        <v>244</v>
      </c>
      <c r="AD5" s="8">
        <v>245</v>
      </c>
      <c r="AE5" s="8">
        <v>246</v>
      </c>
      <c r="AF5" s="8">
        <v>247</v>
      </c>
      <c r="AG5" s="8">
        <v>250</v>
      </c>
      <c r="AH5" s="8">
        <v>251</v>
      </c>
      <c r="AI5" s="8">
        <v>252</v>
      </c>
      <c r="AJ5" s="8">
        <v>253</v>
      </c>
      <c r="AK5" s="8">
        <v>254</v>
      </c>
      <c r="AL5" s="8">
        <v>255</v>
      </c>
      <c r="AM5" s="8">
        <v>256</v>
      </c>
      <c r="AN5" s="8">
        <v>257</v>
      </c>
      <c r="AO5" s="8">
        <v>258</v>
      </c>
      <c r="AP5" s="8">
        <v>259</v>
      </c>
      <c r="AQ5" s="8">
        <v>260</v>
      </c>
      <c r="AR5" s="8">
        <v>261</v>
      </c>
      <c r="AS5" s="8">
        <v>262</v>
      </c>
      <c r="AT5" s="8">
        <v>263</v>
      </c>
      <c r="AU5" s="8">
        <v>264</v>
      </c>
      <c r="AV5" s="8">
        <v>265</v>
      </c>
      <c r="AW5" s="8">
        <v>266</v>
      </c>
      <c r="AX5" s="8">
        <v>267</v>
      </c>
      <c r="AY5" s="8">
        <v>268</v>
      </c>
      <c r="AZ5" s="8">
        <v>269</v>
      </c>
      <c r="BA5" s="8">
        <v>270</v>
      </c>
      <c r="BB5" s="8">
        <v>271</v>
      </c>
      <c r="BC5" s="8">
        <v>272</v>
      </c>
      <c r="BD5" s="8">
        <v>273</v>
      </c>
      <c r="BE5" s="8">
        <v>274</v>
      </c>
      <c r="BF5" s="8">
        <v>275</v>
      </c>
      <c r="BG5" s="8">
        <v>276</v>
      </c>
      <c r="BH5" s="8">
        <v>277</v>
      </c>
      <c r="BI5" s="8">
        <v>278</v>
      </c>
      <c r="BJ5" s="8">
        <v>279</v>
      </c>
      <c r="BK5" s="8">
        <v>280</v>
      </c>
      <c r="BL5" s="8">
        <v>281</v>
      </c>
      <c r="BM5" s="8">
        <v>282</v>
      </c>
      <c r="BN5" s="8">
        <v>283</v>
      </c>
      <c r="BO5" s="8">
        <v>284</v>
      </c>
      <c r="BP5" s="8">
        <v>285</v>
      </c>
      <c r="BQ5" s="8">
        <v>286</v>
      </c>
      <c r="BR5" s="8">
        <v>287</v>
      </c>
      <c r="BS5" s="8">
        <v>288</v>
      </c>
      <c r="BT5" s="8">
        <v>289</v>
      </c>
      <c r="BU5" s="8">
        <v>290</v>
      </c>
      <c r="BV5" s="8">
        <v>291</v>
      </c>
      <c r="BW5" s="8">
        <v>292</v>
      </c>
      <c r="BX5" s="8">
        <v>350</v>
      </c>
      <c r="BY5" s="8">
        <v>351</v>
      </c>
      <c r="BZ5" s="8">
        <v>352</v>
      </c>
      <c r="CA5" s="8">
        <v>353</v>
      </c>
      <c r="CB5" s="8">
        <v>354</v>
      </c>
      <c r="CC5" s="8">
        <v>355</v>
      </c>
      <c r="CD5" s="8">
        <v>356</v>
      </c>
      <c r="CE5" s="8">
        <v>357</v>
      </c>
      <c r="CF5" s="8">
        <v>450</v>
      </c>
      <c r="CG5" s="8">
        <v>451</v>
      </c>
      <c r="CH5" s="8">
        <v>452</v>
      </c>
      <c r="CI5" s="8">
        <v>453</v>
      </c>
      <c r="CJ5" s="8">
        <v>454</v>
      </c>
      <c r="CK5" s="8">
        <v>455</v>
      </c>
      <c r="CL5" s="8">
        <v>456</v>
      </c>
      <c r="CM5" s="8">
        <v>457</v>
      </c>
      <c r="CN5" s="8">
        <v>458</v>
      </c>
      <c r="CO5" s="8">
        <v>459</v>
      </c>
      <c r="CP5" s="8">
        <v>460</v>
      </c>
      <c r="CQ5" s="8">
        <v>461</v>
      </c>
      <c r="CR5" s="8">
        <v>551</v>
      </c>
      <c r="CS5" s="8">
        <v>650</v>
      </c>
      <c r="CT5" s="8">
        <v>651</v>
      </c>
      <c r="CU5" s="8">
        <v>652</v>
      </c>
      <c r="CV5" s="8">
        <v>653</v>
      </c>
      <c r="CW5" s="8">
        <v>654</v>
      </c>
      <c r="CX5" s="8">
        <v>655</v>
      </c>
      <c r="CY5" s="8">
        <v>656</v>
      </c>
      <c r="CZ5" s="8">
        <v>657</v>
      </c>
      <c r="DA5" s="8">
        <v>658</v>
      </c>
      <c r="DB5" s="8">
        <v>659</v>
      </c>
      <c r="DC5" s="8">
        <v>660</v>
      </c>
      <c r="DD5" s="8">
        <v>661</v>
      </c>
      <c r="DE5" s="8">
        <v>662</v>
      </c>
      <c r="DF5" s="8">
        <v>750</v>
      </c>
      <c r="DG5" s="8">
        <v>751</v>
      </c>
      <c r="DH5" s="8">
        <v>752</v>
      </c>
      <c r="DI5" s="8">
        <v>753</v>
      </c>
      <c r="DJ5" s="8">
        <v>754</v>
      </c>
      <c r="DK5" s="8">
        <v>755</v>
      </c>
      <c r="DL5" s="8">
        <v>756</v>
      </c>
      <c r="DM5" s="8">
        <v>757</v>
      </c>
      <c r="DN5" s="8">
        <v>758</v>
      </c>
      <c r="DO5" s="8">
        <v>850</v>
      </c>
      <c r="DP5" s="8">
        <v>851</v>
      </c>
      <c r="DQ5" s="8">
        <v>852</v>
      </c>
      <c r="DR5" s="8">
        <v>853</v>
      </c>
      <c r="DS5" s="8">
        <v>854</v>
      </c>
      <c r="DT5" s="8">
        <v>855</v>
      </c>
      <c r="DU5" s="8">
        <v>856</v>
      </c>
      <c r="DV5" s="8">
        <v>857</v>
      </c>
      <c r="DW5" s="8">
        <v>858</v>
      </c>
      <c r="DX5" s="8">
        <v>859</v>
      </c>
      <c r="DY5" s="8">
        <v>860</v>
      </c>
      <c r="DZ5" s="8">
        <v>861</v>
      </c>
      <c r="EA5" s="8">
        <v>862</v>
      </c>
      <c r="EB5" s="8">
        <v>863</v>
      </c>
      <c r="EC5" s="8">
        <v>864</v>
      </c>
      <c r="ED5" s="8">
        <v>865</v>
      </c>
      <c r="EE5" s="8">
        <v>866</v>
      </c>
      <c r="EF5" s="8">
        <v>867</v>
      </c>
      <c r="EG5" s="8">
        <v>868</v>
      </c>
      <c r="EH5" s="8">
        <v>869</v>
      </c>
      <c r="EI5" s="8">
        <v>870</v>
      </c>
      <c r="EJ5" s="8">
        <v>871</v>
      </c>
      <c r="EK5" s="8">
        <v>872</v>
      </c>
      <c r="EL5" s="8">
        <v>873</v>
      </c>
      <c r="EM5" s="8">
        <v>874</v>
      </c>
      <c r="EN5" s="8">
        <v>875</v>
      </c>
      <c r="EO5" s="8">
        <v>876</v>
      </c>
      <c r="EP5" s="8">
        <v>877</v>
      </c>
      <c r="EQ5" s="8">
        <v>878</v>
      </c>
      <c r="ER5" s="8">
        <v>879</v>
      </c>
      <c r="ES5" s="8">
        <v>880</v>
      </c>
      <c r="ET5" s="8">
        <v>881</v>
      </c>
      <c r="EU5" s="8">
        <v>882</v>
      </c>
      <c r="EV5" s="8">
        <v>883</v>
      </c>
      <c r="EW5" s="8">
        <v>884</v>
      </c>
      <c r="EX5" s="8">
        <v>885</v>
      </c>
      <c r="EY5" s="8">
        <v>886</v>
      </c>
      <c r="EZ5" s="8">
        <v>887</v>
      </c>
      <c r="FA5" s="8">
        <v>888</v>
      </c>
      <c r="FB5" s="8">
        <v>889</v>
      </c>
      <c r="FC5" s="8">
        <v>890</v>
      </c>
      <c r="FD5" s="8">
        <v>891</v>
      </c>
      <c r="FE5" s="8">
        <v>892</v>
      </c>
      <c r="FF5" s="8">
        <v>950</v>
      </c>
      <c r="FG5" s="8">
        <v>951</v>
      </c>
      <c r="FH5" s="8">
        <v>952</v>
      </c>
      <c r="FI5" s="8">
        <v>953</v>
      </c>
      <c r="FJ5" s="8">
        <v>954</v>
      </c>
      <c r="FK5" s="8">
        <v>955</v>
      </c>
      <c r="FL5" s="8">
        <v>956</v>
      </c>
      <c r="FM5" s="8">
        <v>957</v>
      </c>
      <c r="FN5" s="8">
        <v>960</v>
      </c>
      <c r="FO5" s="8">
        <v>961</v>
      </c>
      <c r="FP5" s="8">
        <v>962</v>
      </c>
      <c r="FQ5" s="8">
        <v>963</v>
      </c>
      <c r="FR5" s="8">
        <v>964</v>
      </c>
      <c r="FS5" s="8">
        <v>965</v>
      </c>
      <c r="FT5" s="8">
        <v>966</v>
      </c>
      <c r="FU5" s="8">
        <v>967</v>
      </c>
      <c r="FV5" s="8">
        <v>970</v>
      </c>
      <c r="FW5" s="9">
        <v>980</v>
      </c>
      <c r="FX5" s="9">
        <v>981</v>
      </c>
      <c r="FY5" s="9">
        <v>982</v>
      </c>
      <c r="FZ5" s="9">
        <v>983</v>
      </c>
      <c r="GA5" s="9">
        <v>984</v>
      </c>
      <c r="GB5" s="9">
        <v>985</v>
      </c>
      <c r="GC5" s="9">
        <v>986</v>
      </c>
      <c r="GD5" s="9">
        <v>987</v>
      </c>
      <c r="GE5" s="9">
        <v>990</v>
      </c>
      <c r="GF5" s="9">
        <v>995</v>
      </c>
      <c r="GG5" s="9">
        <v>998</v>
      </c>
      <c r="GH5" s="10"/>
    </row>
    <row r="6" spans="1:190" ht="19.5" thickBot="1">
      <c r="A6" s="11" t="s">
        <v>6</v>
      </c>
      <c r="B6" s="12" t="s">
        <v>4</v>
      </c>
      <c r="C6" s="13">
        <v>15.935328005678231</v>
      </c>
      <c r="D6" s="13">
        <v>15.533562954629922</v>
      </c>
      <c r="E6" s="13">
        <v>19.760140494167253</v>
      </c>
      <c r="F6" s="13">
        <v>17.129303422652097</v>
      </c>
      <c r="G6" s="13">
        <v>17.923893806180654</v>
      </c>
      <c r="H6" s="13">
        <v>17.22892864955907</v>
      </c>
      <c r="I6" s="13">
        <v>14.859936175939612</v>
      </c>
      <c r="J6" s="13">
        <v>15.448905359427926</v>
      </c>
      <c r="K6" s="13">
        <v>14.954712011152</v>
      </c>
      <c r="L6" s="13">
        <v>9.768952466856682</v>
      </c>
      <c r="M6" s="13">
        <v>14.05488144775774</v>
      </c>
      <c r="N6" s="13">
        <v>12.27161938064246</v>
      </c>
      <c r="O6" s="13">
        <v>7.667193818027721</v>
      </c>
      <c r="P6" s="13">
        <v>12.332537576938952</v>
      </c>
      <c r="Q6" s="13">
        <v>10.870005425541247</v>
      </c>
      <c r="R6" s="13">
        <v>7.96947149121523</v>
      </c>
      <c r="S6" s="13">
        <v>4.426432156636901</v>
      </c>
      <c r="T6" s="13">
        <v>4.16404303415264</v>
      </c>
      <c r="U6" s="13">
        <v>8.303162438506085</v>
      </c>
      <c r="V6" s="13">
        <v>12.970143357888146</v>
      </c>
      <c r="W6" s="13">
        <v>13.102246389803451</v>
      </c>
      <c r="X6" s="13">
        <v>14.776009567590146</v>
      </c>
      <c r="Y6" s="13">
        <v>19.05575181698905</v>
      </c>
      <c r="Z6" s="13">
        <v>11.962669520559846</v>
      </c>
      <c r="AA6" s="13">
        <v>9.11442244534918</v>
      </c>
      <c r="AB6" s="13">
        <v>12.103158998733228</v>
      </c>
      <c r="AC6" s="13">
        <v>10.298682937750824</v>
      </c>
      <c r="AD6" s="13">
        <v>12.036958827596417</v>
      </c>
      <c r="AE6" s="13">
        <v>9.614328556720034</v>
      </c>
      <c r="AF6" s="13">
        <v>7.122761549870573</v>
      </c>
      <c r="AG6" s="13">
        <v>11.993561638773393</v>
      </c>
      <c r="AH6" s="13">
        <v>11.516202960439617</v>
      </c>
      <c r="AI6" s="13">
        <v>9.518819384928063</v>
      </c>
      <c r="AJ6" s="13">
        <v>6.376939881410687</v>
      </c>
      <c r="AK6" s="13">
        <v>5.2298411907356845</v>
      </c>
      <c r="AL6" s="13">
        <v>19.672418642600537</v>
      </c>
      <c r="AM6" s="13">
        <v>15.698278191371317</v>
      </c>
      <c r="AN6" s="13">
        <v>13.66813406157343</v>
      </c>
      <c r="AO6" s="13">
        <v>12.974001603615037</v>
      </c>
      <c r="AP6" s="13">
        <v>9.86061645559855</v>
      </c>
      <c r="AQ6" s="13">
        <v>5.009525118527121</v>
      </c>
      <c r="AR6" s="13">
        <v>17.387578166571906</v>
      </c>
      <c r="AS6" s="13">
        <v>13.609421253344681</v>
      </c>
      <c r="AT6" s="13">
        <v>12.485283710843195</v>
      </c>
      <c r="AU6" s="13">
        <v>11.604275225887307</v>
      </c>
      <c r="AV6" s="13">
        <v>9.01266657126972</v>
      </c>
      <c r="AW6" s="13">
        <v>17.17375621616056</v>
      </c>
      <c r="AX6" s="13">
        <v>14.367187078358628</v>
      </c>
      <c r="AY6" s="13">
        <v>12.931015531918822</v>
      </c>
      <c r="AZ6" s="13">
        <v>11.810948617262099</v>
      </c>
      <c r="BA6" s="13">
        <v>10.310718028756515</v>
      </c>
      <c r="BB6" s="13">
        <v>8.663341008241659</v>
      </c>
      <c r="BC6" s="13">
        <v>7.0601278001307515</v>
      </c>
      <c r="BD6" s="13">
        <v>12.185466447710859</v>
      </c>
      <c r="BE6" s="13">
        <v>9.760045335052226</v>
      </c>
      <c r="BF6" s="13">
        <v>10.338909621004815</v>
      </c>
      <c r="BG6" s="13">
        <v>14.382304585997291</v>
      </c>
      <c r="BH6" s="13">
        <v>9.491892373452988</v>
      </c>
      <c r="BI6" s="13">
        <v>10.892603280710755</v>
      </c>
      <c r="BJ6" s="13">
        <v>8.966626682469677</v>
      </c>
      <c r="BK6" s="13">
        <v>4.171620711495998</v>
      </c>
      <c r="BL6" s="13">
        <v>3.159902487843006</v>
      </c>
      <c r="BM6" s="13">
        <v>7.825612584777146</v>
      </c>
      <c r="BN6" s="13">
        <v>5.98620302743005</v>
      </c>
      <c r="BO6" s="13">
        <v>4.660030520837075</v>
      </c>
      <c r="BP6" s="13">
        <v>6.743787890618848</v>
      </c>
      <c r="BQ6" s="13">
        <v>10.080205848956956</v>
      </c>
      <c r="BR6" s="13">
        <v>3.5932570563052932</v>
      </c>
      <c r="BS6" s="13">
        <v>6.415944892369091</v>
      </c>
      <c r="BT6" s="13">
        <v>8.26501026927461</v>
      </c>
      <c r="BU6" s="13">
        <v>11.392133763668607</v>
      </c>
      <c r="BV6" s="13">
        <v>10.09284265998019</v>
      </c>
      <c r="BW6" s="13">
        <v>8.544057733255565</v>
      </c>
      <c r="BX6" s="13">
        <v>17.797215229912126</v>
      </c>
      <c r="BY6" s="13">
        <v>21.995225844054396</v>
      </c>
      <c r="BZ6" s="13">
        <v>18.924347053057428</v>
      </c>
      <c r="CA6" s="13">
        <v>14.527340666283225</v>
      </c>
      <c r="CB6" s="13">
        <v>12.451312092959585</v>
      </c>
      <c r="CC6" s="13">
        <v>12.312346347893953</v>
      </c>
      <c r="CD6" s="13">
        <v>9.143075015106637</v>
      </c>
      <c r="CE6" s="13">
        <v>7.671091211391784</v>
      </c>
      <c r="CF6" s="13">
        <v>12.677955538017697</v>
      </c>
      <c r="CG6" s="13">
        <v>13.867695780474323</v>
      </c>
      <c r="CH6" s="13">
        <v>16.296423252007163</v>
      </c>
      <c r="CI6" s="13">
        <v>16.97585260292516</v>
      </c>
      <c r="CJ6" s="13">
        <v>14.83389296075578</v>
      </c>
      <c r="CK6" s="13">
        <v>13.07470829565372</v>
      </c>
      <c r="CL6" s="13">
        <v>14.3048302635527</v>
      </c>
      <c r="CM6" s="13">
        <v>15.438454077477866</v>
      </c>
      <c r="CN6" s="13">
        <v>11.711606014477242</v>
      </c>
      <c r="CO6" s="13">
        <v>10.091230241013047</v>
      </c>
      <c r="CP6" s="13">
        <v>9.502597273062145</v>
      </c>
      <c r="CQ6" s="13">
        <v>11.052927453493211</v>
      </c>
      <c r="CR6" s="13">
        <v>20.06488644006452</v>
      </c>
      <c r="CS6" s="13">
        <v>17.045040425514458</v>
      </c>
      <c r="CT6" s="13">
        <v>17.00312067791981</v>
      </c>
      <c r="CU6" s="13">
        <v>14.274075049694627</v>
      </c>
      <c r="CV6" s="13">
        <v>13.455676449236133</v>
      </c>
      <c r="CW6" s="13">
        <v>13.115973860941466</v>
      </c>
      <c r="CX6" s="13">
        <v>14.558294167556452</v>
      </c>
      <c r="CY6" s="13">
        <v>13.550729434792311</v>
      </c>
      <c r="CZ6" s="13">
        <v>11.401382783010455</v>
      </c>
      <c r="DA6" s="13">
        <v>10.043590328747241</v>
      </c>
      <c r="DB6" s="13">
        <v>6.2663647976</v>
      </c>
      <c r="DC6" s="13">
        <v>9.065228962846962</v>
      </c>
      <c r="DD6" s="13">
        <v>11.913151733586854</v>
      </c>
      <c r="DE6" s="13">
        <v>14.475375388725583</v>
      </c>
      <c r="DF6" s="13">
        <v>14.617412250567744</v>
      </c>
      <c r="DG6" s="13">
        <v>7.810994368670295</v>
      </c>
      <c r="DH6" s="13">
        <v>3.159902487843006</v>
      </c>
      <c r="DI6" s="13">
        <v>3.159902487843006</v>
      </c>
      <c r="DJ6" s="13">
        <v>5.9707609074439105</v>
      </c>
      <c r="DK6" s="13">
        <v>10.657274516556187</v>
      </c>
      <c r="DL6" s="13">
        <v>6.699103006228337</v>
      </c>
      <c r="DM6" s="13">
        <v>6.595069707171924</v>
      </c>
      <c r="DN6" s="13">
        <v>5.1107027108159935</v>
      </c>
      <c r="DO6" s="13">
        <v>3.159902487843006</v>
      </c>
      <c r="DP6" s="13">
        <v>3.159902487843006</v>
      </c>
      <c r="DQ6" s="13">
        <v>3.159902487843006</v>
      </c>
      <c r="DR6" s="13">
        <v>3.980125094207375</v>
      </c>
      <c r="DS6" s="13">
        <v>3.159902487843006</v>
      </c>
      <c r="DT6" s="13">
        <v>7.718080538961054</v>
      </c>
      <c r="DU6" s="13">
        <v>3.159902487843006</v>
      </c>
      <c r="DV6" s="13">
        <v>8.827066462999523</v>
      </c>
      <c r="DW6" s="13">
        <v>11.31712009555469</v>
      </c>
      <c r="DX6" s="13">
        <v>16.575835207749396</v>
      </c>
      <c r="DY6" s="13">
        <v>6.687249535352868</v>
      </c>
      <c r="DZ6" s="13">
        <v>3.159902487843006</v>
      </c>
      <c r="EA6" s="13">
        <v>3.159902487843006</v>
      </c>
      <c r="EB6" s="13">
        <v>11.265399051729505</v>
      </c>
      <c r="EC6" s="13">
        <v>15.152514716675013</v>
      </c>
      <c r="ED6" s="13">
        <v>15.45759113926911</v>
      </c>
      <c r="EE6" s="13">
        <v>19.68580969359291</v>
      </c>
      <c r="EF6" s="13">
        <v>11.713001045705514</v>
      </c>
      <c r="EG6" s="13">
        <v>11.600296690492186</v>
      </c>
      <c r="EH6" s="13">
        <v>11.006092171224577</v>
      </c>
      <c r="EI6" s="13">
        <v>12.083275669991274</v>
      </c>
      <c r="EJ6" s="13">
        <v>18.081465727902803</v>
      </c>
      <c r="EK6" s="13">
        <v>15.588058810972607</v>
      </c>
      <c r="EL6" s="13">
        <v>11.306083348742803</v>
      </c>
      <c r="EM6" s="13">
        <v>13.696743856364321</v>
      </c>
      <c r="EN6" s="13">
        <v>10.058518345139557</v>
      </c>
      <c r="EO6" s="13">
        <v>9.389586437590374</v>
      </c>
      <c r="EP6" s="13">
        <v>5.815322705229005</v>
      </c>
      <c r="EQ6" s="13">
        <v>3.159902487843006</v>
      </c>
      <c r="ER6" s="13">
        <v>3.159902487843006</v>
      </c>
      <c r="ES6" s="13">
        <v>3.159902487843006</v>
      </c>
      <c r="ET6" s="13">
        <v>8.164415076902811</v>
      </c>
      <c r="EU6" s="13">
        <v>11.656162669955421</v>
      </c>
      <c r="EV6" s="13">
        <v>7.258071704116351</v>
      </c>
      <c r="EW6" s="13">
        <v>4.0357555437214465</v>
      </c>
      <c r="EX6" s="13">
        <v>3.159902487843006</v>
      </c>
      <c r="EY6" s="13">
        <v>13.888191231743663</v>
      </c>
      <c r="EZ6" s="13">
        <v>18.478489574081895</v>
      </c>
      <c r="FA6" s="13">
        <v>23.158000862521067</v>
      </c>
      <c r="FB6" s="13">
        <v>21.54847584744933</v>
      </c>
      <c r="FC6" s="13">
        <v>20.305991275731202</v>
      </c>
      <c r="FD6" s="13">
        <v>10.300697862153095</v>
      </c>
      <c r="FE6" s="13">
        <v>7.4817214268553816</v>
      </c>
      <c r="FF6" s="13">
        <v>3.4597849423321887</v>
      </c>
      <c r="FG6" s="13">
        <v>3.159902487843006</v>
      </c>
      <c r="FH6" s="13">
        <v>4.162342065950924</v>
      </c>
      <c r="FI6" s="13">
        <v>3.159902487843006</v>
      </c>
      <c r="FJ6" s="13">
        <v>4.232697913932019</v>
      </c>
      <c r="FK6" s="13">
        <v>3.159902487843006</v>
      </c>
      <c r="FL6" s="13">
        <v>4.1084943545324615</v>
      </c>
      <c r="FM6" s="13">
        <v>7.574700951887072</v>
      </c>
      <c r="FN6" s="13">
        <v>9.880128892327793</v>
      </c>
      <c r="FO6" s="13">
        <v>7.119675471852953</v>
      </c>
      <c r="FP6" s="13">
        <v>3.9699350467320658</v>
      </c>
      <c r="FQ6" s="13">
        <v>3.159902487843006</v>
      </c>
      <c r="FR6" s="13">
        <v>3.159902487843006</v>
      </c>
      <c r="FS6" s="13">
        <v>4.590621375757427</v>
      </c>
      <c r="FT6" s="13">
        <v>4.943924903166126</v>
      </c>
      <c r="FU6" s="13">
        <v>6.7907442954419155</v>
      </c>
      <c r="FV6" s="13">
        <v>3.159902487843006</v>
      </c>
      <c r="FW6" s="13">
        <v>10.052518675147716</v>
      </c>
      <c r="FX6" s="13">
        <v>6.651804841737261</v>
      </c>
      <c r="FY6" s="13">
        <v>3.159902487843006</v>
      </c>
      <c r="FZ6" s="13">
        <v>3.159902487843006</v>
      </c>
      <c r="GA6" s="13">
        <v>3.9212700292059885</v>
      </c>
      <c r="GB6" s="13">
        <v>3.159902487843006</v>
      </c>
      <c r="GC6" s="13">
        <v>3.159902487843006</v>
      </c>
      <c r="GD6" s="13">
        <v>4.598402363063512</v>
      </c>
      <c r="GE6" s="13">
        <v>3.953998702118813</v>
      </c>
      <c r="GF6" s="13">
        <v>3.159902487843006</v>
      </c>
      <c r="GG6" s="13">
        <v>3.159902487843006</v>
      </c>
      <c r="GH6" s="14"/>
    </row>
    <row r="7" spans="1:190" ht="19.5" thickBot="1">
      <c r="A7" s="15"/>
      <c r="B7" s="12" t="s">
        <v>5</v>
      </c>
      <c r="C7" s="13">
        <v>4.320390016999639</v>
      </c>
      <c r="D7" s="13">
        <v>3.940481889650466</v>
      </c>
      <c r="E7" s="13">
        <v>5.818756224030401</v>
      </c>
      <c r="F7" s="13">
        <v>4.886276354841266</v>
      </c>
      <c r="G7" s="13">
        <v>5.821993713669374</v>
      </c>
      <c r="H7" s="13">
        <v>4.402585985279185</v>
      </c>
      <c r="I7" s="13">
        <v>3.267389934072469</v>
      </c>
      <c r="J7" s="13">
        <v>3.5604809283388414</v>
      </c>
      <c r="K7" s="13">
        <v>2.3592375996811383</v>
      </c>
      <c r="L7" s="13">
        <v>1.133144681566528</v>
      </c>
      <c r="M7" s="13">
        <v>1.133144681566528</v>
      </c>
      <c r="N7" s="13">
        <v>1.133144681566528</v>
      </c>
      <c r="O7" s="13">
        <v>1.133144681566528</v>
      </c>
      <c r="P7" s="13">
        <v>1.133144681566528</v>
      </c>
      <c r="Q7" s="13">
        <v>1.133144681566528</v>
      </c>
      <c r="R7" s="13">
        <v>1.133144681566528</v>
      </c>
      <c r="S7" s="13">
        <v>1.133144681566528</v>
      </c>
      <c r="T7" s="13">
        <v>1.133144681566528</v>
      </c>
      <c r="U7" s="13">
        <v>1.133144681566528</v>
      </c>
      <c r="V7" s="13">
        <v>1.133144681566528</v>
      </c>
      <c r="W7" s="13">
        <v>1.133144681566528</v>
      </c>
      <c r="X7" s="13">
        <v>2.077129953756182</v>
      </c>
      <c r="Y7" s="13">
        <v>5.49816110129831</v>
      </c>
      <c r="Z7" s="13">
        <v>1.133144681566528</v>
      </c>
      <c r="AA7" s="13">
        <v>1.133144681566528</v>
      </c>
      <c r="AB7" s="13">
        <v>1.133144681566528</v>
      </c>
      <c r="AC7" s="13">
        <v>1.133144681566528</v>
      </c>
      <c r="AD7" s="13">
        <v>1.133144681566528</v>
      </c>
      <c r="AE7" s="13">
        <v>1.133144681566528</v>
      </c>
      <c r="AF7" s="13">
        <v>1.133144681566528</v>
      </c>
      <c r="AG7" s="13">
        <v>1.133144681566528</v>
      </c>
      <c r="AH7" s="13">
        <v>1.133144681566528</v>
      </c>
      <c r="AI7" s="13">
        <v>1.133144681566528</v>
      </c>
      <c r="AJ7" s="13">
        <v>1.133144681566528</v>
      </c>
      <c r="AK7" s="13">
        <v>1.133144681566528</v>
      </c>
      <c r="AL7" s="13">
        <v>7.518080481761825</v>
      </c>
      <c r="AM7" s="13">
        <v>3.3804265298925844</v>
      </c>
      <c r="AN7" s="13">
        <v>1.133144681566528</v>
      </c>
      <c r="AO7" s="13">
        <v>1.133144681566528</v>
      </c>
      <c r="AP7" s="13">
        <v>1.133144681566528</v>
      </c>
      <c r="AQ7" s="13">
        <v>1.133144681566528</v>
      </c>
      <c r="AR7" s="13">
        <v>3.7746297809926</v>
      </c>
      <c r="AS7" s="13">
        <v>1.133144681566528</v>
      </c>
      <c r="AT7" s="13">
        <v>1.133144681566528</v>
      </c>
      <c r="AU7" s="13">
        <v>1.133144681566528</v>
      </c>
      <c r="AV7" s="13">
        <v>1.133144681566528</v>
      </c>
      <c r="AW7" s="13">
        <v>2.359025833030144</v>
      </c>
      <c r="AX7" s="13">
        <v>1.133144681566528</v>
      </c>
      <c r="AY7" s="13">
        <v>1.133144681566528</v>
      </c>
      <c r="AZ7" s="13">
        <v>1.133144681566528</v>
      </c>
      <c r="BA7" s="13">
        <v>1.133144681566528</v>
      </c>
      <c r="BB7" s="13">
        <v>1.133144681566528</v>
      </c>
      <c r="BC7" s="13">
        <v>1.133144681566528</v>
      </c>
      <c r="BD7" s="13">
        <v>1.133144681566528</v>
      </c>
      <c r="BE7" s="13">
        <v>1.133144681566528</v>
      </c>
      <c r="BF7" s="13">
        <v>1.133144681566528</v>
      </c>
      <c r="BG7" s="13">
        <v>1.133144681566528</v>
      </c>
      <c r="BH7" s="13">
        <v>1.133144681566528</v>
      </c>
      <c r="BI7" s="13">
        <v>1.133144681566528</v>
      </c>
      <c r="BJ7" s="13">
        <v>1.133144681566528</v>
      </c>
      <c r="BK7" s="13">
        <v>1.133144681566528</v>
      </c>
      <c r="BL7" s="13">
        <v>1.133144681566528</v>
      </c>
      <c r="BM7" s="13">
        <v>1.133144681566528</v>
      </c>
      <c r="BN7" s="13">
        <v>1.133144681566528</v>
      </c>
      <c r="BO7" s="13">
        <v>1.133144681566528</v>
      </c>
      <c r="BP7" s="13">
        <v>1.133144681566528</v>
      </c>
      <c r="BQ7" s="13">
        <v>1.133144681566528</v>
      </c>
      <c r="BR7" s="13">
        <v>1.133144681566528</v>
      </c>
      <c r="BS7" s="13">
        <v>1.133144681566528</v>
      </c>
      <c r="BT7" s="13">
        <v>1.133144681566528</v>
      </c>
      <c r="BU7" s="13">
        <v>1.133144681566528</v>
      </c>
      <c r="BV7" s="13">
        <v>1.133144681566528</v>
      </c>
      <c r="BW7" s="13">
        <v>1.133144681566528</v>
      </c>
      <c r="BX7" s="13">
        <v>4.746473492506309</v>
      </c>
      <c r="BY7" s="13">
        <v>9.702586138593716</v>
      </c>
      <c r="BZ7" s="13">
        <v>5.067056151770459</v>
      </c>
      <c r="CA7" s="13">
        <v>3.7108080067378744</v>
      </c>
      <c r="CB7" s="13">
        <v>1.2636506636388036</v>
      </c>
      <c r="CC7" s="13">
        <v>1.133144681566528</v>
      </c>
      <c r="CD7" s="13">
        <v>1.133144681566528</v>
      </c>
      <c r="CE7" s="13">
        <v>1.133144681566528</v>
      </c>
      <c r="CF7" s="13">
        <v>2.2990206443851973</v>
      </c>
      <c r="CG7" s="13">
        <v>2.4650481031708265</v>
      </c>
      <c r="CH7" s="13">
        <v>5.471381007539135</v>
      </c>
      <c r="CI7" s="13">
        <v>4.886276354841266</v>
      </c>
      <c r="CJ7" s="13">
        <v>4.157967601876035</v>
      </c>
      <c r="CK7" s="13">
        <v>1.133144681566528</v>
      </c>
      <c r="CL7" s="13">
        <v>2.288211062391267</v>
      </c>
      <c r="CM7" s="13">
        <v>2.215489543204073</v>
      </c>
      <c r="CN7" s="13">
        <v>1.133144681566528</v>
      </c>
      <c r="CO7" s="13">
        <v>1.133144681566528</v>
      </c>
      <c r="CP7" s="13">
        <v>1.133144681566528</v>
      </c>
      <c r="CQ7" s="13">
        <v>1.133144681566528</v>
      </c>
      <c r="CR7" s="13">
        <v>8.252394534396855</v>
      </c>
      <c r="CS7" s="13">
        <v>4.886276354841266</v>
      </c>
      <c r="CT7" s="13">
        <v>4.886276354841266</v>
      </c>
      <c r="CU7" s="13">
        <v>2.4136390392377294</v>
      </c>
      <c r="CV7" s="13">
        <v>1.165837478310327</v>
      </c>
      <c r="CW7" s="13">
        <v>1.133144681566528</v>
      </c>
      <c r="CX7" s="13">
        <v>2.1387750647621804</v>
      </c>
      <c r="CY7" s="13">
        <v>1.133144681566528</v>
      </c>
      <c r="CZ7" s="13">
        <v>1.133144681566528</v>
      </c>
      <c r="DA7" s="13">
        <v>1.133144681566528</v>
      </c>
      <c r="DB7" s="13">
        <v>1.133144681566528</v>
      </c>
      <c r="DC7" s="13">
        <v>1.133144681566528</v>
      </c>
      <c r="DD7" s="13">
        <v>1.133144681566528</v>
      </c>
      <c r="DE7" s="13">
        <v>3.58182431345995</v>
      </c>
      <c r="DF7" s="13">
        <v>3.1066067157615973</v>
      </c>
      <c r="DG7" s="13">
        <v>1.133144681566528</v>
      </c>
      <c r="DH7" s="13">
        <v>1.133144681566528</v>
      </c>
      <c r="DI7" s="13">
        <v>1.133144681566528</v>
      </c>
      <c r="DJ7" s="13">
        <v>1.133144681566528</v>
      </c>
      <c r="DK7" s="13">
        <v>1.133144681566528</v>
      </c>
      <c r="DL7" s="13">
        <v>1.133144681566528</v>
      </c>
      <c r="DM7" s="13">
        <v>1.133144681566528</v>
      </c>
      <c r="DN7" s="13">
        <v>1.133144681566528</v>
      </c>
      <c r="DO7" s="13">
        <v>1.133144681566528</v>
      </c>
      <c r="DP7" s="13">
        <v>1.133144681566528</v>
      </c>
      <c r="DQ7" s="13">
        <v>1.133144681566528</v>
      </c>
      <c r="DR7" s="13">
        <v>1.133144681566528</v>
      </c>
      <c r="DS7" s="13">
        <v>1.133144681566528</v>
      </c>
      <c r="DT7" s="13">
        <v>1.133144681566528</v>
      </c>
      <c r="DU7" s="13">
        <v>1.133144681566528</v>
      </c>
      <c r="DV7" s="13">
        <v>1.133144681566528</v>
      </c>
      <c r="DW7" s="13">
        <v>1.133144681566528</v>
      </c>
      <c r="DX7" s="13">
        <v>3.4625203312848125</v>
      </c>
      <c r="DY7" s="13">
        <v>1.133144681566528</v>
      </c>
      <c r="DZ7" s="13">
        <v>1.133144681566528</v>
      </c>
      <c r="EA7" s="13">
        <v>1.133144681566528</v>
      </c>
      <c r="EB7" s="13">
        <v>1.133144681566528</v>
      </c>
      <c r="EC7" s="13">
        <v>1.133144681566528</v>
      </c>
      <c r="ED7" s="13">
        <v>1.3270362710998236</v>
      </c>
      <c r="EE7" s="13">
        <v>4.228887030016843</v>
      </c>
      <c r="EF7" s="13">
        <v>1.133144681566528</v>
      </c>
      <c r="EG7" s="13">
        <v>1.133144681566528</v>
      </c>
      <c r="EH7" s="13">
        <v>1.133144681566528</v>
      </c>
      <c r="EI7" s="13">
        <v>1.133144681566528</v>
      </c>
      <c r="EJ7" s="13">
        <v>2.512054849981248</v>
      </c>
      <c r="EK7" s="13">
        <v>1.133144681566528</v>
      </c>
      <c r="EL7" s="13">
        <v>1.133144681566528</v>
      </c>
      <c r="EM7" s="13">
        <v>1.133144681566528</v>
      </c>
      <c r="EN7" s="13">
        <v>1.133144681566528</v>
      </c>
      <c r="EO7" s="13">
        <v>1.133144681566528</v>
      </c>
      <c r="EP7" s="13">
        <v>1.133144681566528</v>
      </c>
      <c r="EQ7" s="13">
        <v>1.133144681566528</v>
      </c>
      <c r="ER7" s="13">
        <v>1.133144681566528</v>
      </c>
      <c r="ES7" s="13">
        <v>1.133144681566528</v>
      </c>
      <c r="ET7" s="13">
        <v>1.133144681566528</v>
      </c>
      <c r="EU7" s="13">
        <v>1.133144681566528</v>
      </c>
      <c r="EV7" s="13">
        <v>1.133144681566528</v>
      </c>
      <c r="EW7" s="13">
        <v>1.133144681566528</v>
      </c>
      <c r="EX7" s="13">
        <v>1.133144681566528</v>
      </c>
      <c r="EY7" s="13">
        <v>1.133144681566528</v>
      </c>
      <c r="EZ7" s="13">
        <v>2.9270908438333776</v>
      </c>
      <c r="FA7" s="13">
        <v>7.83848869711699</v>
      </c>
      <c r="FB7" s="13">
        <v>4.402701295642921</v>
      </c>
      <c r="FC7" s="13">
        <v>3.6067212016964496</v>
      </c>
      <c r="FD7" s="13">
        <v>1.133144681566528</v>
      </c>
      <c r="FE7" s="13">
        <v>1.133144681566528</v>
      </c>
      <c r="FF7" s="13">
        <v>1.133144681566528</v>
      </c>
      <c r="FG7" s="13">
        <v>1.133144681566528</v>
      </c>
      <c r="FH7" s="13">
        <v>1.133144681566528</v>
      </c>
      <c r="FI7" s="13">
        <v>1.133144681566528</v>
      </c>
      <c r="FJ7" s="13">
        <v>1.133144681566528</v>
      </c>
      <c r="FK7" s="13">
        <v>1.133144681566528</v>
      </c>
      <c r="FL7" s="13">
        <v>1.133144681566528</v>
      </c>
      <c r="FM7" s="13">
        <v>1.133144681566528</v>
      </c>
      <c r="FN7" s="13">
        <v>1.133144681566528</v>
      </c>
      <c r="FO7" s="13">
        <v>1.133144681566528</v>
      </c>
      <c r="FP7" s="13">
        <v>1.133144681566528</v>
      </c>
      <c r="FQ7" s="13">
        <v>1.133144681566528</v>
      </c>
      <c r="FR7" s="13">
        <v>1.133144681566528</v>
      </c>
      <c r="FS7" s="13">
        <v>1.133144681566528</v>
      </c>
      <c r="FT7" s="13">
        <v>1.133144681566528</v>
      </c>
      <c r="FU7" s="13">
        <v>1.133144681566528</v>
      </c>
      <c r="FV7" s="13">
        <v>1.133144681566528</v>
      </c>
      <c r="FW7" s="13">
        <v>1.133144681566528</v>
      </c>
      <c r="FX7" s="13">
        <v>1.133144681566528</v>
      </c>
      <c r="FY7" s="13">
        <v>1.133144681566528</v>
      </c>
      <c r="FZ7" s="13">
        <v>1.133144681566528</v>
      </c>
      <c r="GA7" s="13">
        <v>1.133144681566528</v>
      </c>
      <c r="GB7" s="13">
        <v>1.133144681566528</v>
      </c>
      <c r="GC7" s="13">
        <v>1.133144681566528</v>
      </c>
      <c r="GD7" s="13">
        <v>1.133144681566528</v>
      </c>
      <c r="GE7" s="13">
        <v>1.133144681566528</v>
      </c>
      <c r="GF7" s="13">
        <v>1.133144681566528</v>
      </c>
      <c r="GG7" s="13">
        <v>1.133144681566528</v>
      </c>
      <c r="GH7" s="14"/>
    </row>
    <row r="8" spans="1:190" ht="19.5" thickBot="1">
      <c r="A8" s="11" t="s">
        <v>7</v>
      </c>
      <c r="B8" s="12" t="s">
        <v>4</v>
      </c>
      <c r="C8" s="13">
        <v>21.77749772854003</v>
      </c>
      <c r="D8" s="13">
        <v>21.404849769075717</v>
      </c>
      <c r="E8" s="13">
        <v>26.201136010517587</v>
      </c>
      <c r="F8" s="13">
        <v>23.121781703296577</v>
      </c>
      <c r="G8" s="13">
        <v>24.617934511215616</v>
      </c>
      <c r="H8" s="13">
        <v>23.51529819873693</v>
      </c>
      <c r="I8" s="13">
        <v>20.24750256077782</v>
      </c>
      <c r="J8" s="13">
        <v>20.591881944306696</v>
      </c>
      <c r="K8" s="13">
        <v>22.00246638382662</v>
      </c>
      <c r="L8" s="13">
        <v>16.485722734876727</v>
      </c>
      <c r="M8" s="13">
        <v>20.36366693171464</v>
      </c>
      <c r="N8" s="13">
        <v>18.73850222428157</v>
      </c>
      <c r="O8" s="13">
        <v>13.528184412690367</v>
      </c>
      <c r="P8" s="13">
        <v>18.429186902371633</v>
      </c>
      <c r="Q8" s="13">
        <v>17.73504308332747</v>
      </c>
      <c r="R8" s="13">
        <v>14.655559756100462</v>
      </c>
      <c r="S8" s="13">
        <v>9.82432154358586</v>
      </c>
      <c r="T8" s="13">
        <v>9.052071386576198</v>
      </c>
      <c r="U8" s="13">
        <v>13.38232665473823</v>
      </c>
      <c r="V8" s="13">
        <v>18.70237758669583</v>
      </c>
      <c r="W8" s="13">
        <v>18.60490538398336</v>
      </c>
      <c r="X8" s="13">
        <v>20.28680165433998</v>
      </c>
      <c r="Y8" s="13">
        <v>25.126920345590943</v>
      </c>
      <c r="Z8" s="13">
        <v>18.375606544344027</v>
      </c>
      <c r="AA8" s="13">
        <v>14.952324339961113</v>
      </c>
      <c r="AB8" s="13">
        <v>18.704325381832465</v>
      </c>
      <c r="AC8" s="13">
        <v>16.621958053448086</v>
      </c>
      <c r="AD8" s="13">
        <v>18.78856125783152</v>
      </c>
      <c r="AE8" s="13">
        <v>15.787893726485416</v>
      </c>
      <c r="AF8" s="13">
        <v>12.693497625734846</v>
      </c>
      <c r="AG8" s="13">
        <v>17.530441047584482</v>
      </c>
      <c r="AH8" s="13">
        <v>16.87668418853485</v>
      </c>
      <c r="AI8" s="13">
        <v>14.876226140794097</v>
      </c>
      <c r="AJ8" s="13">
        <v>11.658820114998894</v>
      </c>
      <c r="AK8" s="13">
        <v>10.785283486788918</v>
      </c>
      <c r="AL8" s="13">
        <v>26.031917227224113</v>
      </c>
      <c r="AM8" s="13">
        <v>22.155755909144112</v>
      </c>
      <c r="AN8" s="13">
        <v>19.86150682185361</v>
      </c>
      <c r="AO8" s="13">
        <v>19.539677826120542</v>
      </c>
      <c r="AP8" s="13">
        <v>15.883987028404615</v>
      </c>
      <c r="AQ8" s="13">
        <v>11.438659567375645</v>
      </c>
      <c r="AR8" s="13">
        <v>23.073011885834084</v>
      </c>
      <c r="AS8" s="13">
        <v>19.43405790571332</v>
      </c>
      <c r="AT8" s="13">
        <v>18.4596949368366</v>
      </c>
      <c r="AU8" s="13">
        <v>17.2521249510787</v>
      </c>
      <c r="AV8" s="13">
        <v>14.031779061692964</v>
      </c>
      <c r="AW8" s="13">
        <v>22.6453768246026</v>
      </c>
      <c r="AX8" s="13">
        <v>19.675693417141815</v>
      </c>
      <c r="AY8" s="13">
        <v>18.35864319885201</v>
      </c>
      <c r="AZ8" s="13">
        <v>17.321761332009288</v>
      </c>
      <c r="BA8" s="13">
        <v>15.939436020511303</v>
      </c>
      <c r="BB8" s="13">
        <v>14.179074779937075</v>
      </c>
      <c r="BC8" s="13">
        <v>12.769031328525692</v>
      </c>
      <c r="BD8" s="13">
        <v>17.732173654557798</v>
      </c>
      <c r="BE8" s="13">
        <v>14.551254476909527</v>
      </c>
      <c r="BF8" s="13">
        <v>15.130279088375081</v>
      </c>
      <c r="BG8" s="13">
        <v>20.305875272388672</v>
      </c>
      <c r="BH8" s="13">
        <v>14.07463841046907</v>
      </c>
      <c r="BI8" s="13">
        <v>15.585692060292327</v>
      </c>
      <c r="BJ8" s="13">
        <v>14.37734734277055</v>
      </c>
      <c r="BK8" s="13">
        <v>9.36499376383678</v>
      </c>
      <c r="BL8" s="13">
        <v>6.279216685942153</v>
      </c>
      <c r="BM8" s="13">
        <v>11.702897782027929</v>
      </c>
      <c r="BN8" s="13">
        <v>9.837138532594619</v>
      </c>
      <c r="BO8" s="13">
        <v>9.304144042909863</v>
      </c>
      <c r="BP8" s="13">
        <v>11.612390761589506</v>
      </c>
      <c r="BQ8" s="13">
        <v>15.482838463018984</v>
      </c>
      <c r="BR8" s="13">
        <v>8.9915140885697</v>
      </c>
      <c r="BS8" s="13">
        <v>11.933503969522343</v>
      </c>
      <c r="BT8" s="13">
        <v>14.065381496491927</v>
      </c>
      <c r="BU8" s="13">
        <v>17.670902235782126</v>
      </c>
      <c r="BV8" s="13">
        <v>15.577739356352827</v>
      </c>
      <c r="BW8" s="13">
        <v>14.045756530452</v>
      </c>
      <c r="BX8" s="13">
        <v>24.096121460515032</v>
      </c>
      <c r="BY8" s="13">
        <v>28.033734018654464</v>
      </c>
      <c r="BZ8" s="13">
        <v>27.432839477707528</v>
      </c>
      <c r="CA8" s="13">
        <v>22.070960673059727</v>
      </c>
      <c r="CB8" s="13">
        <v>18.83769248118119</v>
      </c>
      <c r="CC8" s="13">
        <v>18.25495849529898</v>
      </c>
      <c r="CD8" s="13">
        <v>14.98113771118378</v>
      </c>
      <c r="CE8" s="13">
        <v>14.033581328920286</v>
      </c>
      <c r="CF8" s="13">
        <v>21.20469964931155</v>
      </c>
      <c r="CG8" s="13">
        <v>21.203008379924746</v>
      </c>
      <c r="CH8" s="13">
        <v>25.289979838558388</v>
      </c>
      <c r="CI8" s="13">
        <v>25.19614178859544</v>
      </c>
      <c r="CJ8" s="13">
        <v>22.778427775837386</v>
      </c>
      <c r="CK8" s="13">
        <v>19.367064851362716</v>
      </c>
      <c r="CL8" s="13">
        <v>21.130227405850647</v>
      </c>
      <c r="CM8" s="13">
        <v>21.43338390839694</v>
      </c>
      <c r="CN8" s="13">
        <v>18.6979017427285</v>
      </c>
      <c r="CO8" s="13">
        <v>16.288594611023623</v>
      </c>
      <c r="CP8" s="13">
        <v>15.20491002391264</v>
      </c>
      <c r="CQ8" s="13">
        <v>16.54576761892167</v>
      </c>
      <c r="CR8" s="13">
        <v>26.76217943418963</v>
      </c>
      <c r="CS8" s="13">
        <v>24.92648128568781</v>
      </c>
      <c r="CT8" s="13">
        <v>24.641481322869552</v>
      </c>
      <c r="CU8" s="13">
        <v>20.595849746592528</v>
      </c>
      <c r="CV8" s="13">
        <v>19.862716308130594</v>
      </c>
      <c r="CW8" s="13">
        <v>19.296414952367876</v>
      </c>
      <c r="CX8" s="13">
        <v>21.04319007108976</v>
      </c>
      <c r="CY8" s="13">
        <v>19.893562303160778</v>
      </c>
      <c r="CZ8" s="13">
        <v>17.302549121832243</v>
      </c>
      <c r="DA8" s="13">
        <v>16.342350321203742</v>
      </c>
      <c r="DB8" s="13">
        <v>12.517128414992671</v>
      </c>
      <c r="DC8" s="13">
        <v>15.02883557996606</v>
      </c>
      <c r="DD8" s="13">
        <v>19.597195851828975</v>
      </c>
      <c r="DE8" s="13">
        <v>22.31079949671067</v>
      </c>
      <c r="DF8" s="13">
        <v>22.574907620590402</v>
      </c>
      <c r="DG8" s="13">
        <v>14.906012135413135</v>
      </c>
      <c r="DH8" s="13">
        <v>7.567899472935746</v>
      </c>
      <c r="DI8" s="13">
        <v>10.02193030160797</v>
      </c>
      <c r="DJ8" s="13">
        <v>15.260117902521698</v>
      </c>
      <c r="DK8" s="13">
        <v>19.21198920890868</v>
      </c>
      <c r="DL8" s="13">
        <v>14.840441901406178</v>
      </c>
      <c r="DM8" s="13">
        <v>13.343942981942035</v>
      </c>
      <c r="DN8" s="13">
        <v>12.19569324179027</v>
      </c>
      <c r="DO8" s="13">
        <v>6.499818926101548</v>
      </c>
      <c r="DP8" s="13">
        <v>6.770706522470663</v>
      </c>
      <c r="DQ8" s="13">
        <v>8.092195883838164</v>
      </c>
      <c r="DR8" s="13">
        <v>12.345446235901445</v>
      </c>
      <c r="DS8" s="13">
        <v>10.201970642928202</v>
      </c>
      <c r="DT8" s="13">
        <v>15.980923554295735</v>
      </c>
      <c r="DU8" s="13">
        <v>10.48777932457145</v>
      </c>
      <c r="DV8" s="13">
        <v>15.876083340346161</v>
      </c>
      <c r="DW8" s="13">
        <v>17.9003857204021</v>
      </c>
      <c r="DX8" s="13">
        <v>24.0078350913702</v>
      </c>
      <c r="DY8" s="13">
        <v>13.836439828119154</v>
      </c>
      <c r="DZ8" s="13">
        <v>9.702118287257031</v>
      </c>
      <c r="EA8" s="13">
        <v>9.866693347905349</v>
      </c>
      <c r="EB8" s="13">
        <v>16.83971209599182</v>
      </c>
      <c r="EC8" s="13">
        <v>20.504977000624027</v>
      </c>
      <c r="ED8" s="13">
        <v>20.829859074230868</v>
      </c>
      <c r="EE8" s="13">
        <v>25.313309767181682</v>
      </c>
      <c r="EF8" s="13">
        <v>17.97324893259885</v>
      </c>
      <c r="EG8" s="13">
        <v>17.425325069157207</v>
      </c>
      <c r="EH8" s="13">
        <v>16.381574329767112</v>
      </c>
      <c r="EI8" s="13">
        <v>17.5032706243119</v>
      </c>
      <c r="EJ8" s="13">
        <v>23.150187535607884</v>
      </c>
      <c r="EK8" s="13">
        <v>21.705124987926887</v>
      </c>
      <c r="EL8" s="13">
        <v>18.035745305174647</v>
      </c>
      <c r="EM8" s="13">
        <v>18.989246970626823</v>
      </c>
      <c r="EN8" s="13">
        <v>15.789060843228057</v>
      </c>
      <c r="EO8" s="13">
        <v>14.999498476947384</v>
      </c>
      <c r="EP8" s="13">
        <v>11.963814116312077</v>
      </c>
      <c r="EQ8" s="13">
        <v>8.164718548275621</v>
      </c>
      <c r="ER8" s="13">
        <v>6.279216685942153</v>
      </c>
      <c r="ES8" s="13">
        <v>8.867078234463909</v>
      </c>
      <c r="ET8" s="13">
        <v>14.105919735324443</v>
      </c>
      <c r="EU8" s="13">
        <v>17.37213758538841</v>
      </c>
      <c r="EV8" s="13">
        <v>12.95734792683527</v>
      </c>
      <c r="EW8" s="13">
        <v>10.001099545079473</v>
      </c>
      <c r="EX8" s="13">
        <v>6.279216685942153</v>
      </c>
      <c r="EY8" s="13">
        <v>19.077710204614718</v>
      </c>
      <c r="EZ8" s="13">
        <v>23.12616069853802</v>
      </c>
      <c r="FA8" s="13">
        <v>28.93302976564167</v>
      </c>
      <c r="FB8" s="13">
        <v>26.49470291596691</v>
      </c>
      <c r="FC8" s="13">
        <v>24.852259033767318</v>
      </c>
      <c r="FD8" s="13">
        <v>15.458742589676687</v>
      </c>
      <c r="FE8" s="13">
        <v>12.945793209866952</v>
      </c>
      <c r="FF8" s="13">
        <v>9.993565298457131</v>
      </c>
      <c r="FG8" s="13">
        <v>8.45030916090525</v>
      </c>
      <c r="FH8" s="13">
        <v>9.90591370468632</v>
      </c>
      <c r="FI8" s="13">
        <v>8.056519821824459</v>
      </c>
      <c r="FJ8" s="13">
        <v>9.769366592083744</v>
      </c>
      <c r="FK8" s="13">
        <v>6.311348528906724</v>
      </c>
      <c r="FL8" s="13">
        <v>9.306824839106735</v>
      </c>
      <c r="FM8" s="13">
        <v>12.825057944430378</v>
      </c>
      <c r="FN8" s="13">
        <v>15.768680102717788</v>
      </c>
      <c r="FO8" s="13">
        <v>12.732244591303182</v>
      </c>
      <c r="FP8" s="13">
        <v>9.36074540217867</v>
      </c>
      <c r="FQ8" s="13">
        <v>7.215103379415341</v>
      </c>
      <c r="FR8" s="13">
        <v>6.279216685942153</v>
      </c>
      <c r="FS8" s="13">
        <v>9.375944624666774</v>
      </c>
      <c r="FT8" s="13">
        <v>10.106744344034283</v>
      </c>
      <c r="FU8" s="13">
        <v>12.293233140580321</v>
      </c>
      <c r="FV8" s="13">
        <v>6.279216685942153</v>
      </c>
      <c r="FW8" s="13">
        <v>16.804953518675095</v>
      </c>
      <c r="FX8" s="13">
        <v>13.457456994134317</v>
      </c>
      <c r="FY8" s="13">
        <v>6.7704860348041445</v>
      </c>
      <c r="FZ8" s="13">
        <v>6.949426427122712</v>
      </c>
      <c r="GA8" s="13">
        <v>10.766998702480707</v>
      </c>
      <c r="GB8" s="13">
        <v>6.956062681093102</v>
      </c>
      <c r="GC8" s="13">
        <v>6.470285555665493</v>
      </c>
      <c r="GD8" s="13">
        <v>9.9325369495245</v>
      </c>
      <c r="GE8" s="13">
        <v>10.816371406026507</v>
      </c>
      <c r="GF8" s="13">
        <v>6.279216685942153</v>
      </c>
      <c r="GG8" s="13">
        <v>6.279216685942153</v>
      </c>
      <c r="GH8" s="14"/>
    </row>
    <row r="9" spans="1:190" ht="19.5" thickBot="1">
      <c r="A9" s="15"/>
      <c r="B9" s="12" t="s">
        <v>5</v>
      </c>
      <c r="C9" s="13">
        <v>7.291888707486603</v>
      </c>
      <c r="D9" s="13">
        <v>6.973498404108732</v>
      </c>
      <c r="E9" s="13">
        <v>11.628550699246324</v>
      </c>
      <c r="F9" s="13">
        <v>9.429113895403784</v>
      </c>
      <c r="G9" s="13">
        <v>12.350260424325823</v>
      </c>
      <c r="H9" s="13">
        <v>11.316563515713124</v>
      </c>
      <c r="I9" s="13">
        <v>7.438604787856979</v>
      </c>
      <c r="J9" s="13">
        <v>8.653241024023098</v>
      </c>
      <c r="K9" s="13">
        <v>7.188937670181887</v>
      </c>
      <c r="L9" s="13">
        <v>3.224851036862651</v>
      </c>
      <c r="M9" s="13">
        <v>6.0993540460867095</v>
      </c>
      <c r="N9" s="13">
        <v>3.4439758205521493</v>
      </c>
      <c r="O9" s="13">
        <v>2.5378239486007863</v>
      </c>
      <c r="P9" s="13">
        <v>2.6563353864891126</v>
      </c>
      <c r="Q9" s="13">
        <v>3.8989434578540587</v>
      </c>
      <c r="R9" s="13">
        <v>2.81175482351237</v>
      </c>
      <c r="S9" s="13">
        <v>2.617234003548779</v>
      </c>
      <c r="T9" s="13">
        <v>2.2851202155407497</v>
      </c>
      <c r="U9" s="13">
        <v>2.40161112268548</v>
      </c>
      <c r="V9" s="13">
        <v>6.6484630768826305</v>
      </c>
      <c r="W9" s="13">
        <v>5.91746287589013</v>
      </c>
      <c r="X9" s="13">
        <v>7.168697333554968</v>
      </c>
      <c r="Y9" s="13">
        <v>15.660389803813628</v>
      </c>
      <c r="Z9" s="13">
        <v>8.16304017515136</v>
      </c>
      <c r="AA9" s="13">
        <v>3.070608404643661</v>
      </c>
      <c r="AB9" s="13">
        <v>8.414772994007384</v>
      </c>
      <c r="AC9" s="13">
        <v>4.6451402613745225</v>
      </c>
      <c r="AD9" s="13">
        <v>6.245508655821285</v>
      </c>
      <c r="AE9" s="13">
        <v>3.8256851722924075</v>
      </c>
      <c r="AF9" s="13">
        <v>2.251734355554791</v>
      </c>
      <c r="AG9" s="13">
        <v>6.266461524004002</v>
      </c>
      <c r="AH9" s="13">
        <v>5.638760060096093</v>
      </c>
      <c r="AI9" s="13">
        <v>3.4307497399910725</v>
      </c>
      <c r="AJ9" s="13">
        <v>2.251734355554791</v>
      </c>
      <c r="AK9" s="13">
        <v>2.251734355554791</v>
      </c>
      <c r="AL9" s="13">
        <v>16.406696571321525</v>
      </c>
      <c r="AM9" s="13">
        <v>11.893015496139775</v>
      </c>
      <c r="AN9" s="13">
        <v>9.757317132216976</v>
      </c>
      <c r="AO9" s="13">
        <v>9.53590946884155</v>
      </c>
      <c r="AP9" s="13">
        <v>3.867690693870833</v>
      </c>
      <c r="AQ9" s="13">
        <v>2.251734355554791</v>
      </c>
      <c r="AR9" s="13">
        <v>13.347737048655544</v>
      </c>
      <c r="AS9" s="13">
        <v>8.667518239843544</v>
      </c>
      <c r="AT9" s="13">
        <v>7.640953740865437</v>
      </c>
      <c r="AU9" s="13">
        <v>6.169139070293386</v>
      </c>
      <c r="AV9" s="13">
        <v>2.8213913107771624</v>
      </c>
      <c r="AW9" s="13">
        <v>13.116330965894283</v>
      </c>
      <c r="AX9" s="13">
        <v>9.795105495882137</v>
      </c>
      <c r="AY9" s="13">
        <v>7.799445892119265</v>
      </c>
      <c r="AZ9" s="13">
        <v>6.681503520196149</v>
      </c>
      <c r="BA9" s="13">
        <v>4.849316132858876</v>
      </c>
      <c r="BB9" s="13">
        <v>3.1380917810172306</v>
      </c>
      <c r="BC9" s="13">
        <v>2.251734355554791</v>
      </c>
      <c r="BD9" s="13">
        <v>7.37563877093059</v>
      </c>
      <c r="BE9" s="13">
        <v>3.9373257473818875</v>
      </c>
      <c r="BF9" s="13">
        <v>4.9874473182565096</v>
      </c>
      <c r="BG9" s="13">
        <v>13.651966360217626</v>
      </c>
      <c r="BH9" s="13">
        <v>3.329288362556107</v>
      </c>
      <c r="BI9" s="13">
        <v>5.187608247312849</v>
      </c>
      <c r="BJ9" s="13">
        <v>3.5636426091402753</v>
      </c>
      <c r="BK9" s="13">
        <v>2.251734355554791</v>
      </c>
      <c r="BL9" s="13">
        <v>2.251734355554791</v>
      </c>
      <c r="BM9" s="13">
        <v>2.251734355554791</v>
      </c>
      <c r="BN9" s="13">
        <v>2.251734355554791</v>
      </c>
      <c r="BO9" s="13">
        <v>2.251734355554791</v>
      </c>
      <c r="BP9" s="13">
        <v>2.251734355554791</v>
      </c>
      <c r="BQ9" s="13">
        <v>5.747302094737741</v>
      </c>
      <c r="BR9" s="13">
        <v>2.251734355554791</v>
      </c>
      <c r="BS9" s="13">
        <v>2.251734355554791</v>
      </c>
      <c r="BT9" s="13">
        <v>3.4213923208605324</v>
      </c>
      <c r="BU9" s="13">
        <v>7.5960700339496725</v>
      </c>
      <c r="BV9" s="13">
        <v>5.276718462936001</v>
      </c>
      <c r="BW9" s="13">
        <v>3.39661842048269</v>
      </c>
      <c r="BX9" s="13">
        <v>13.986174716505712</v>
      </c>
      <c r="BY9" s="13">
        <v>18.74258894360339</v>
      </c>
      <c r="BZ9" s="13">
        <v>13.611441090209976</v>
      </c>
      <c r="CA9" s="13">
        <v>8.464353622640058</v>
      </c>
      <c r="CB9" s="13">
        <v>8.126020201787059</v>
      </c>
      <c r="CC9" s="13">
        <v>8.462040667414982</v>
      </c>
      <c r="CD9" s="13">
        <v>2.422177320184351</v>
      </c>
      <c r="CE9" s="13">
        <v>2.291599311693374</v>
      </c>
      <c r="CF9" s="13">
        <v>7.9154617965230525</v>
      </c>
      <c r="CG9" s="13">
        <v>6.545022884318338</v>
      </c>
      <c r="CH9" s="13">
        <v>13.015929081176967</v>
      </c>
      <c r="CI9" s="13">
        <v>7.897043169100838</v>
      </c>
      <c r="CJ9" s="13">
        <v>6.750481658333528</v>
      </c>
      <c r="CK9" s="13">
        <v>8.172908837478515</v>
      </c>
      <c r="CL9" s="13">
        <v>10.092038015321627</v>
      </c>
      <c r="CM9" s="13">
        <v>9.852085182759339</v>
      </c>
      <c r="CN9" s="13">
        <v>6.541019784776397</v>
      </c>
      <c r="CO9" s="13">
        <v>5.416067044564007</v>
      </c>
      <c r="CP9" s="13">
        <v>3.300460947121197</v>
      </c>
      <c r="CQ9" s="13">
        <v>5.34454037879425</v>
      </c>
      <c r="CR9" s="13">
        <v>14.401497581956011</v>
      </c>
      <c r="CS9" s="13">
        <v>10.487113684297684</v>
      </c>
      <c r="CT9" s="13">
        <v>10.036604431790558</v>
      </c>
      <c r="CU9" s="13">
        <v>10.549104663377431</v>
      </c>
      <c r="CV9" s="13">
        <v>7.971415851671238</v>
      </c>
      <c r="CW9" s="13">
        <v>8.870155306945072</v>
      </c>
      <c r="CX9" s="13">
        <v>6.543238816864233</v>
      </c>
      <c r="CY9" s="13">
        <v>6.91450615144522</v>
      </c>
      <c r="CZ9" s="13">
        <v>5.8926905671693515</v>
      </c>
      <c r="DA9" s="13">
        <v>4.9008496587712855</v>
      </c>
      <c r="DB9" s="13">
        <v>2.251734355554791</v>
      </c>
      <c r="DC9" s="13">
        <v>2.5022418136294706</v>
      </c>
      <c r="DD9" s="13">
        <v>6.592726366201347</v>
      </c>
      <c r="DE9" s="13">
        <v>7.475014133353422</v>
      </c>
      <c r="DF9" s="13">
        <v>6.7963953558131625</v>
      </c>
      <c r="DG9" s="13">
        <v>2.4512828137089038</v>
      </c>
      <c r="DH9" s="13">
        <v>2.828369743897566</v>
      </c>
      <c r="DI9" s="13">
        <v>2.8389916605068564</v>
      </c>
      <c r="DJ9" s="13">
        <v>2.9931937208146673</v>
      </c>
      <c r="DK9" s="13">
        <v>6.513008399974048</v>
      </c>
      <c r="DL9" s="13">
        <v>2.4191312646578154</v>
      </c>
      <c r="DM9" s="13">
        <v>2.251734355554791</v>
      </c>
      <c r="DN9" s="13">
        <v>2.2792126077117616</v>
      </c>
      <c r="DO9" s="13">
        <v>2.5827153102746108</v>
      </c>
      <c r="DP9" s="13">
        <v>2.4941862630538827</v>
      </c>
      <c r="DQ9" s="13">
        <v>2.251734355554791</v>
      </c>
      <c r="DR9" s="13">
        <v>2.251734355554791</v>
      </c>
      <c r="DS9" s="13">
        <v>2.251734355554791</v>
      </c>
      <c r="DT9" s="13">
        <v>4.572472259040975</v>
      </c>
      <c r="DU9" s="13">
        <v>2.251734355554791</v>
      </c>
      <c r="DV9" s="13">
        <v>4.4193601073989095</v>
      </c>
      <c r="DW9" s="13">
        <v>7.18320078799629</v>
      </c>
      <c r="DX9" s="13">
        <v>12.80097616577757</v>
      </c>
      <c r="DY9" s="13">
        <v>2.537952143757537</v>
      </c>
      <c r="DZ9" s="13">
        <v>2.251734355554791</v>
      </c>
      <c r="EA9" s="13">
        <v>2.251734355554791</v>
      </c>
      <c r="EB9" s="13">
        <v>5.587515682825722</v>
      </c>
      <c r="EC9" s="13">
        <v>11.212843657669833</v>
      </c>
      <c r="ED9" s="13">
        <v>11.286189373087241</v>
      </c>
      <c r="EE9" s="13">
        <v>15.056599107915202</v>
      </c>
      <c r="EF9" s="13">
        <v>7.114758354603357</v>
      </c>
      <c r="EG9" s="13">
        <v>6.4214440021812305</v>
      </c>
      <c r="EH9" s="13">
        <v>5.482971730476607</v>
      </c>
      <c r="EI9" s="13">
        <v>6.55269020168944</v>
      </c>
      <c r="EJ9" s="13">
        <v>12.722758831866427</v>
      </c>
      <c r="EK9" s="13">
        <v>10.94906158288138</v>
      </c>
      <c r="EL9" s="13">
        <v>6.679449745849016</v>
      </c>
      <c r="EM9" s="13">
        <v>8.12965321628294</v>
      </c>
      <c r="EN9" s="13">
        <v>4.868458046139578</v>
      </c>
      <c r="EO9" s="13">
        <v>4.204817326485003</v>
      </c>
      <c r="EP9" s="13">
        <v>2.251734355554791</v>
      </c>
      <c r="EQ9" s="13">
        <v>2.251734355554791</v>
      </c>
      <c r="ER9" s="13">
        <v>2.251734355554791</v>
      </c>
      <c r="ES9" s="13">
        <v>2.251734355554791</v>
      </c>
      <c r="ET9" s="13">
        <v>3.6560087767452534</v>
      </c>
      <c r="EU9" s="13">
        <v>6.924804518140382</v>
      </c>
      <c r="EV9" s="13">
        <v>3.101395273788679</v>
      </c>
      <c r="EW9" s="13">
        <v>2.251734355554791</v>
      </c>
      <c r="EX9" s="13">
        <v>2.251734355554791</v>
      </c>
      <c r="EY9" s="13">
        <v>9.093664100842604</v>
      </c>
      <c r="EZ9" s="13">
        <v>13.01610910405081</v>
      </c>
      <c r="FA9" s="13">
        <v>19.651124700186237</v>
      </c>
      <c r="FB9" s="13">
        <v>16.114109621273176</v>
      </c>
      <c r="FC9" s="13">
        <v>15.081471175450137</v>
      </c>
      <c r="FD9" s="13">
        <v>6.252562942614044</v>
      </c>
      <c r="FE9" s="13">
        <v>2.704805458192832</v>
      </c>
      <c r="FF9" s="13">
        <v>2.6549357138901053</v>
      </c>
      <c r="FG9" s="13">
        <v>2.4834436923954955</v>
      </c>
      <c r="FH9" s="13">
        <v>2.2798921186381844</v>
      </c>
      <c r="FI9" s="13">
        <v>2.5080175229677186</v>
      </c>
      <c r="FJ9" s="13">
        <v>2.970932869761695</v>
      </c>
      <c r="FK9" s="13">
        <v>2.251734355554791</v>
      </c>
      <c r="FL9" s="13">
        <v>2.251734355554791</v>
      </c>
      <c r="FM9" s="13">
        <v>2.251734355554791</v>
      </c>
      <c r="FN9" s="13">
        <v>2.6784965164167023</v>
      </c>
      <c r="FO9" s="13">
        <v>2.251734355554791</v>
      </c>
      <c r="FP9" s="13">
        <v>2.251734355554791</v>
      </c>
      <c r="FQ9" s="13">
        <v>2.251734355554791</v>
      </c>
      <c r="FR9" s="13">
        <v>2.251734355554791</v>
      </c>
      <c r="FS9" s="13">
        <v>2.251734355554791</v>
      </c>
      <c r="FT9" s="13">
        <v>2.251734355554791</v>
      </c>
      <c r="FU9" s="13">
        <v>2.251734355554791</v>
      </c>
      <c r="FV9" s="13">
        <v>2.251734355554791</v>
      </c>
      <c r="FW9" s="13">
        <v>3.1719786393599314</v>
      </c>
      <c r="FX9" s="13">
        <v>2.7037128696625485</v>
      </c>
      <c r="FY9" s="13">
        <v>2.444815311517463</v>
      </c>
      <c r="FZ9" s="13">
        <v>2.3431318326497235</v>
      </c>
      <c r="GA9" s="13">
        <v>2.6735002063672466</v>
      </c>
      <c r="GB9" s="13">
        <v>2.251734355554791</v>
      </c>
      <c r="GC9" s="13">
        <v>2.251734355554791</v>
      </c>
      <c r="GD9" s="13">
        <v>2.251734355554791</v>
      </c>
      <c r="GE9" s="13">
        <v>2.9404685252079372</v>
      </c>
      <c r="GF9" s="13">
        <v>2.251734355554791</v>
      </c>
      <c r="GG9" s="13">
        <v>2.251734355554791</v>
      </c>
      <c r="GH9" s="14"/>
    </row>
    <row r="10" spans="1:190" ht="19.5" thickBot="1">
      <c r="A10" s="11" t="s">
        <v>8</v>
      </c>
      <c r="B10" s="12" t="s">
        <v>4</v>
      </c>
      <c r="C10" s="13">
        <v>17.98485373996774</v>
      </c>
      <c r="D10" s="13">
        <v>17.903820117939084</v>
      </c>
      <c r="E10" s="13">
        <v>22.26108857761158</v>
      </c>
      <c r="F10" s="13">
        <v>19.498772415794654</v>
      </c>
      <c r="G10" s="13">
        <v>20.177519692958523</v>
      </c>
      <c r="H10" s="13">
        <v>19.13280171957375</v>
      </c>
      <c r="I10" s="13">
        <v>16.48550387239907</v>
      </c>
      <c r="J10" s="13">
        <v>16.98844854668051</v>
      </c>
      <c r="K10" s="13">
        <v>17.05134460295881</v>
      </c>
      <c r="L10" s="13">
        <v>12.723626359904824</v>
      </c>
      <c r="M10" s="13">
        <v>16.79477348480409</v>
      </c>
      <c r="N10" s="13">
        <v>15.004933659100974</v>
      </c>
      <c r="O10" s="13">
        <v>11.209466475159056</v>
      </c>
      <c r="P10" s="13">
        <v>15.589097856155648</v>
      </c>
      <c r="Q10" s="13">
        <v>9.664676255301263</v>
      </c>
      <c r="R10" s="13">
        <v>11.303180932290164</v>
      </c>
      <c r="S10" s="13">
        <v>7.138864120403494</v>
      </c>
      <c r="T10" s="13">
        <v>7.040176268493436</v>
      </c>
      <c r="U10" s="13">
        <v>10.768502872302953</v>
      </c>
      <c r="V10" s="13">
        <v>15.077426178054</v>
      </c>
      <c r="W10" s="13">
        <v>15.37276999803645</v>
      </c>
      <c r="X10" s="13">
        <v>14.04163972636148</v>
      </c>
      <c r="Y10" s="13">
        <v>21.432474768559157</v>
      </c>
      <c r="Z10" s="13">
        <v>16.063878056925976</v>
      </c>
      <c r="AA10" s="13">
        <v>12.901397570473208</v>
      </c>
      <c r="AB10" s="13">
        <v>15.633041349811851</v>
      </c>
      <c r="AC10" s="13">
        <v>12.79133248796906</v>
      </c>
      <c r="AD10" s="13">
        <v>15.714530697883198</v>
      </c>
      <c r="AE10" s="13">
        <v>13.521162278389562</v>
      </c>
      <c r="AF10" s="13">
        <v>9.372425506237537</v>
      </c>
      <c r="AG10" s="13">
        <v>11.957168613460018</v>
      </c>
      <c r="AH10" s="13">
        <v>10.430288223761762</v>
      </c>
      <c r="AI10" s="13">
        <v>11.898522863827056</v>
      </c>
      <c r="AJ10" s="13">
        <v>9.268900782591663</v>
      </c>
      <c r="AK10" s="13">
        <v>8.916384208379757</v>
      </c>
      <c r="AL10" s="13">
        <v>23.039293872785414</v>
      </c>
      <c r="AM10" s="13">
        <v>18.406311425525402</v>
      </c>
      <c r="AN10" s="13">
        <v>15.816142418773032</v>
      </c>
      <c r="AO10" s="13">
        <v>14.516518895709469</v>
      </c>
      <c r="AP10" s="13">
        <v>11.246929833162008</v>
      </c>
      <c r="AQ10" s="13">
        <v>6.832455728626683</v>
      </c>
      <c r="AR10" s="13">
        <v>19.523345156949446</v>
      </c>
      <c r="AS10" s="13">
        <v>16.107489653412376</v>
      </c>
      <c r="AT10" s="13">
        <v>14.980500291656833</v>
      </c>
      <c r="AU10" s="13">
        <v>13.054577774860196</v>
      </c>
      <c r="AV10" s="13">
        <v>10.351996062847373</v>
      </c>
      <c r="AW10" s="13">
        <v>18.37734763106151</v>
      </c>
      <c r="AX10" s="13">
        <v>15.049276774738548</v>
      </c>
      <c r="AY10" s="13">
        <v>13.258733465422255</v>
      </c>
      <c r="AZ10" s="13">
        <v>12.499062018767116</v>
      </c>
      <c r="BA10" s="13">
        <v>11.404811427553499</v>
      </c>
      <c r="BB10" s="13">
        <v>9.809841379856946</v>
      </c>
      <c r="BC10" s="13">
        <v>9.074042985830095</v>
      </c>
      <c r="BD10" s="13">
        <v>14.865166396645511</v>
      </c>
      <c r="BE10" s="13">
        <v>10.934091256559846</v>
      </c>
      <c r="BF10" s="13">
        <v>11.720968318309124</v>
      </c>
      <c r="BG10" s="13">
        <v>17.113388871493363</v>
      </c>
      <c r="BH10" s="13">
        <v>9.1628101379735</v>
      </c>
      <c r="BI10" s="13">
        <v>11.096744129595177</v>
      </c>
      <c r="BJ10" s="13">
        <v>10.012366836698048</v>
      </c>
      <c r="BK10" s="13">
        <v>4.571323072687139</v>
      </c>
      <c r="BL10" s="13">
        <v>3.88014714175242</v>
      </c>
      <c r="BM10" s="13">
        <v>5.546000253198597</v>
      </c>
      <c r="BN10" s="13">
        <v>4.1201365354890545</v>
      </c>
      <c r="BO10" s="13">
        <v>4.016455339668092</v>
      </c>
      <c r="BP10" s="13">
        <v>6.018174351446093</v>
      </c>
      <c r="BQ10" s="13">
        <v>10.596007098328236</v>
      </c>
      <c r="BR10" s="13">
        <v>3.969231552735699</v>
      </c>
      <c r="BS10" s="13">
        <v>7.663298829296776</v>
      </c>
      <c r="BT10" s="13">
        <v>9.679246281469098</v>
      </c>
      <c r="BU10" s="13">
        <v>13.157864216448457</v>
      </c>
      <c r="BV10" s="13">
        <v>11.462179372218198</v>
      </c>
      <c r="BW10" s="13">
        <v>10.711278917240842</v>
      </c>
      <c r="BX10" s="13">
        <v>20.610164720483514</v>
      </c>
      <c r="BY10" s="13">
        <v>22.902612802094406</v>
      </c>
      <c r="BZ10" s="13">
        <v>20.371564909728672</v>
      </c>
      <c r="CA10" s="13">
        <v>17.006010850959537</v>
      </c>
      <c r="CB10" s="13">
        <v>14.370446705698841</v>
      </c>
      <c r="CC10" s="13">
        <v>14.985601441624745</v>
      </c>
      <c r="CD10" s="13">
        <v>12.490592986811118</v>
      </c>
      <c r="CE10" s="13">
        <v>13.150039421438082</v>
      </c>
      <c r="CF10" s="13">
        <v>17.708352927661462</v>
      </c>
      <c r="CG10" s="13">
        <v>18.288803487357235</v>
      </c>
      <c r="CH10" s="13">
        <v>22.109071100792065</v>
      </c>
      <c r="CI10" s="13">
        <v>22.17989426157035</v>
      </c>
      <c r="CJ10" s="13">
        <v>19.73213031272485</v>
      </c>
      <c r="CK10" s="13">
        <v>17.302977144344577</v>
      </c>
      <c r="CL10" s="13">
        <v>18.83887703890207</v>
      </c>
      <c r="CM10" s="13">
        <v>19.728866013030085</v>
      </c>
      <c r="CN10" s="13">
        <v>16.403877162352988</v>
      </c>
      <c r="CO10" s="13">
        <v>14.13504699654845</v>
      </c>
      <c r="CP10" s="13">
        <v>12.452234203556309</v>
      </c>
      <c r="CQ10" s="13">
        <v>12.921333981332966</v>
      </c>
      <c r="CR10" s="13">
        <v>21.79507052074382</v>
      </c>
      <c r="CS10" s="13">
        <v>19.06885162969652</v>
      </c>
      <c r="CT10" s="13">
        <v>18.75883603141953</v>
      </c>
      <c r="CU10" s="13">
        <v>16.248004571913143</v>
      </c>
      <c r="CV10" s="13">
        <v>16.74538221974878</v>
      </c>
      <c r="CW10" s="13">
        <v>15.769993367241472</v>
      </c>
      <c r="CX10" s="13">
        <v>18.58436658127841</v>
      </c>
      <c r="CY10" s="13">
        <v>17.899303626084276</v>
      </c>
      <c r="CZ10" s="13">
        <v>14.988575043496379</v>
      </c>
      <c r="DA10" s="13">
        <v>14.00205139306597</v>
      </c>
      <c r="DB10" s="13">
        <v>11.125258619541922</v>
      </c>
      <c r="DC10" s="13">
        <v>13.517327581898803</v>
      </c>
      <c r="DD10" s="13">
        <v>14.652978403515814</v>
      </c>
      <c r="DE10" s="13">
        <v>17.37296511003057</v>
      </c>
      <c r="DF10" s="13">
        <v>17.938400337532542</v>
      </c>
      <c r="DG10" s="13">
        <v>14.317964547599196</v>
      </c>
      <c r="DH10" s="13">
        <v>4.668288043800688</v>
      </c>
      <c r="DI10" s="13">
        <v>7.014011316624709</v>
      </c>
      <c r="DJ10" s="13">
        <v>11.556863412658378</v>
      </c>
      <c r="DK10" s="13">
        <v>19.304601333693647</v>
      </c>
      <c r="DL10" s="13">
        <v>14.247090774152348</v>
      </c>
      <c r="DM10" s="13">
        <v>11.52763698906953</v>
      </c>
      <c r="DN10" s="13">
        <v>9.048754652995276</v>
      </c>
      <c r="DO10" s="13">
        <v>4.558954910651361</v>
      </c>
      <c r="DP10" s="13">
        <v>3.962946697530772</v>
      </c>
      <c r="DQ10" s="13">
        <v>6.147409510072602</v>
      </c>
      <c r="DR10" s="13">
        <v>10.363457695381406</v>
      </c>
      <c r="DS10" s="13">
        <v>8.688787801018705</v>
      </c>
      <c r="DT10" s="13">
        <v>14.208817013135198</v>
      </c>
      <c r="DU10" s="13">
        <v>6.861546021197864</v>
      </c>
      <c r="DV10" s="13">
        <v>13.208826978779214</v>
      </c>
      <c r="DW10" s="13">
        <v>15.489075857499978</v>
      </c>
      <c r="DX10" s="13">
        <v>20.841650022175145</v>
      </c>
      <c r="DY10" s="13">
        <v>11.352664355701343</v>
      </c>
      <c r="DZ10" s="13">
        <v>7.362429039418682</v>
      </c>
      <c r="EA10" s="13">
        <v>7.631209265786295</v>
      </c>
      <c r="EB10" s="13">
        <v>14.310820513949995</v>
      </c>
      <c r="EC10" s="13">
        <v>17.208250710852827</v>
      </c>
      <c r="ED10" s="13">
        <v>18.291814737726</v>
      </c>
      <c r="EE10" s="13">
        <v>23.12644311258762</v>
      </c>
      <c r="EF10" s="13">
        <v>15.216948266610318</v>
      </c>
      <c r="EG10" s="13">
        <v>14.399420572489332</v>
      </c>
      <c r="EH10" s="13">
        <v>13.285237105168996</v>
      </c>
      <c r="EI10" s="13">
        <v>14.810298153300357</v>
      </c>
      <c r="EJ10" s="13">
        <v>20.68893358402237</v>
      </c>
      <c r="EK10" s="13">
        <v>18.09780058345346</v>
      </c>
      <c r="EL10" s="13">
        <v>14.272916740820346</v>
      </c>
      <c r="EM10" s="13">
        <v>15.039260519293578</v>
      </c>
      <c r="EN10" s="13">
        <v>12.12809226968404</v>
      </c>
      <c r="EO10" s="13">
        <v>11.4599989596798</v>
      </c>
      <c r="EP10" s="13">
        <v>8.27440649687537</v>
      </c>
      <c r="EQ10" s="13">
        <v>3.88014714175242</v>
      </c>
      <c r="ER10" s="13">
        <v>3.88014714175242</v>
      </c>
      <c r="ES10" s="13">
        <v>5.111839885399282</v>
      </c>
      <c r="ET10" s="13">
        <v>10.400344095932192</v>
      </c>
      <c r="EU10" s="13">
        <v>14.961764797194544</v>
      </c>
      <c r="EV10" s="13">
        <v>9.01067565268009</v>
      </c>
      <c r="EW10" s="13">
        <v>5.855943712940033</v>
      </c>
      <c r="EX10" s="13">
        <v>3.88014714175242</v>
      </c>
      <c r="EY10" s="13">
        <v>16.07206925270313</v>
      </c>
      <c r="EZ10" s="13">
        <v>20.640458562659063</v>
      </c>
      <c r="FA10" s="13">
        <v>25.446952698232593</v>
      </c>
      <c r="FB10" s="13">
        <v>22.587964833048986</v>
      </c>
      <c r="FC10" s="13">
        <v>21.41118531547685</v>
      </c>
      <c r="FD10" s="13">
        <v>13.583681927357249</v>
      </c>
      <c r="FE10" s="13">
        <v>10.994006885355278</v>
      </c>
      <c r="FF10" s="13">
        <v>8.774785952954115</v>
      </c>
      <c r="FG10" s="13">
        <v>10.911529921647041</v>
      </c>
      <c r="FH10" s="13">
        <v>4.623659335171369</v>
      </c>
      <c r="FI10" s="13">
        <v>3.88014714175242</v>
      </c>
      <c r="FJ10" s="13">
        <v>5.829082385911311</v>
      </c>
      <c r="FK10" s="13">
        <v>3.88014714175242</v>
      </c>
      <c r="FL10" s="13">
        <v>4.236417844868712</v>
      </c>
      <c r="FM10" s="13">
        <v>7.23839408818762</v>
      </c>
      <c r="FN10" s="13">
        <v>10.304013820400238</v>
      </c>
      <c r="FO10" s="13">
        <v>7.990646967381007</v>
      </c>
      <c r="FP10" s="13">
        <v>4.3805072065195665</v>
      </c>
      <c r="FQ10" s="13">
        <v>3.88014714175242</v>
      </c>
      <c r="FR10" s="13">
        <v>3.88014714175242</v>
      </c>
      <c r="FS10" s="13">
        <v>3.8836944044799626</v>
      </c>
      <c r="FT10" s="13">
        <v>4.693662201864683</v>
      </c>
      <c r="FU10" s="13">
        <v>7.2545805002742165</v>
      </c>
      <c r="FV10" s="13">
        <v>3.88014714175242</v>
      </c>
      <c r="FW10" s="13">
        <v>13.076307500702297</v>
      </c>
      <c r="FX10" s="13">
        <v>10.013099093627945</v>
      </c>
      <c r="FY10" s="13">
        <v>5.213039380796249</v>
      </c>
      <c r="FZ10" s="13">
        <v>5.213039380796249</v>
      </c>
      <c r="GA10" s="13">
        <v>7.413496752648032</v>
      </c>
      <c r="GB10" s="13">
        <v>5.213039380796249</v>
      </c>
      <c r="GC10" s="13">
        <v>5.213039380796249</v>
      </c>
      <c r="GD10" s="13">
        <v>8.470805623604925</v>
      </c>
      <c r="GE10" s="13">
        <v>7.339013988077054</v>
      </c>
      <c r="GF10" s="13">
        <v>5.946361527220551</v>
      </c>
      <c r="GG10" s="13">
        <v>3.88014714175242</v>
      </c>
      <c r="GH10" s="14"/>
    </row>
    <row r="11" spans="1:190" ht="19.5" thickBot="1">
      <c r="A11" s="15"/>
      <c r="B11" s="12" t="s">
        <v>5</v>
      </c>
      <c r="C11" s="13">
        <v>5.5677697795296766</v>
      </c>
      <c r="D11" s="13">
        <v>5.5677697795296766</v>
      </c>
      <c r="E11" s="13">
        <v>7.631325267509474</v>
      </c>
      <c r="F11" s="13">
        <v>6.420595702706998</v>
      </c>
      <c r="G11" s="13">
        <v>7.808093528847916</v>
      </c>
      <c r="H11" s="13">
        <v>6.347363036645366</v>
      </c>
      <c r="I11" s="13">
        <v>4.884717171119396</v>
      </c>
      <c r="J11" s="13">
        <v>4.789995467400758</v>
      </c>
      <c r="K11" s="13">
        <v>3.2836891539397715</v>
      </c>
      <c r="L11" s="13">
        <v>1.9890041120229969</v>
      </c>
      <c r="M11" s="13">
        <v>2.8558901962975787</v>
      </c>
      <c r="N11" s="13">
        <v>1.8694019425828627</v>
      </c>
      <c r="O11" s="13">
        <v>1.8694019425828627</v>
      </c>
      <c r="P11" s="13">
        <v>1.8694019425828627</v>
      </c>
      <c r="Q11" s="13">
        <v>1.3914252462814496</v>
      </c>
      <c r="R11" s="13">
        <v>1.8694019425828627</v>
      </c>
      <c r="S11" s="13">
        <v>1.8694019425828627</v>
      </c>
      <c r="T11" s="13">
        <v>1.8694019425828627</v>
      </c>
      <c r="U11" s="13">
        <v>1.8694019425828627</v>
      </c>
      <c r="V11" s="13">
        <v>2.9867471496087337</v>
      </c>
      <c r="W11" s="13">
        <v>3.009825519147096</v>
      </c>
      <c r="X11" s="13">
        <v>3.270977879986845</v>
      </c>
      <c r="Y11" s="13">
        <v>6.148168760091514</v>
      </c>
      <c r="Z11" s="13">
        <v>5.12702052212745</v>
      </c>
      <c r="AA11" s="13">
        <v>2.3513645485828447</v>
      </c>
      <c r="AB11" s="13">
        <v>4.654524260245268</v>
      </c>
      <c r="AC11" s="13">
        <v>3.1592526062000945</v>
      </c>
      <c r="AD11" s="13">
        <v>4.626741656293613</v>
      </c>
      <c r="AE11" s="13">
        <v>2.8249963593796164</v>
      </c>
      <c r="AF11" s="13">
        <v>1.3914252462814496</v>
      </c>
      <c r="AG11" s="13">
        <v>1.3914252462814496</v>
      </c>
      <c r="AH11" s="13">
        <v>1.3914252462814496</v>
      </c>
      <c r="AI11" s="13">
        <v>1.3914252462814496</v>
      </c>
      <c r="AJ11" s="13">
        <v>1.3914252462814496</v>
      </c>
      <c r="AK11" s="13">
        <v>1.3914252462814496</v>
      </c>
      <c r="AL11" s="13">
        <v>9.410438101343567</v>
      </c>
      <c r="AM11" s="13">
        <v>5.095434245802464</v>
      </c>
      <c r="AN11" s="13">
        <v>2.586111619471677</v>
      </c>
      <c r="AO11" s="13">
        <v>2.0391100635355786</v>
      </c>
      <c r="AP11" s="13">
        <v>1.3914252462814496</v>
      </c>
      <c r="AQ11" s="13">
        <v>1.3914252462814496</v>
      </c>
      <c r="AR11" s="13">
        <v>4.877565095442598</v>
      </c>
      <c r="AS11" s="13">
        <v>1.3914252462814496</v>
      </c>
      <c r="AT11" s="13">
        <v>1.3914252462814496</v>
      </c>
      <c r="AU11" s="13">
        <v>1.3914252462814496</v>
      </c>
      <c r="AV11" s="13">
        <v>1.3914252462814496</v>
      </c>
      <c r="AW11" s="13">
        <v>3.773931703863852</v>
      </c>
      <c r="AX11" s="13">
        <v>1.3914252462814496</v>
      </c>
      <c r="AY11" s="13">
        <v>1.3914252462814496</v>
      </c>
      <c r="AZ11" s="13">
        <v>1.3914252462814496</v>
      </c>
      <c r="BA11" s="13">
        <v>1.3914252462814496</v>
      </c>
      <c r="BB11" s="13">
        <v>1.3914252462814496</v>
      </c>
      <c r="BC11" s="13">
        <v>1.3914252462814496</v>
      </c>
      <c r="BD11" s="13">
        <v>1.3914252462814496</v>
      </c>
      <c r="BE11" s="13">
        <v>1.3914252462814496</v>
      </c>
      <c r="BF11" s="13">
        <v>1.3914252462814496</v>
      </c>
      <c r="BG11" s="13">
        <v>4.217268417885218</v>
      </c>
      <c r="BH11" s="13">
        <v>1.3914252462814496</v>
      </c>
      <c r="BI11" s="13">
        <v>1.3914252462814496</v>
      </c>
      <c r="BJ11" s="13">
        <v>1.3914252462814496</v>
      </c>
      <c r="BK11" s="13">
        <v>1.3914252462814496</v>
      </c>
      <c r="BL11" s="13">
        <v>1.3914252462814496</v>
      </c>
      <c r="BM11" s="13">
        <v>1.3914252462814496</v>
      </c>
      <c r="BN11" s="13">
        <v>1.3914252462814496</v>
      </c>
      <c r="BO11" s="13">
        <v>1.3914252462814496</v>
      </c>
      <c r="BP11" s="13">
        <v>1.3914252462814496</v>
      </c>
      <c r="BQ11" s="13">
        <v>1.3914252462814496</v>
      </c>
      <c r="BR11" s="13">
        <v>1.3914252462814496</v>
      </c>
      <c r="BS11" s="13">
        <v>1.3914252462814496</v>
      </c>
      <c r="BT11" s="13">
        <v>1.3914252462814496</v>
      </c>
      <c r="BU11" s="13">
        <v>1.3914252462814496</v>
      </c>
      <c r="BV11" s="13">
        <v>1.3914252462814496</v>
      </c>
      <c r="BW11" s="13">
        <v>1.3914252462814496</v>
      </c>
      <c r="BX11" s="13">
        <v>9.14532883971624</v>
      </c>
      <c r="BY11" s="13">
        <v>11.21437723297265</v>
      </c>
      <c r="BZ11" s="13">
        <v>6.052372968464659</v>
      </c>
      <c r="CA11" s="13">
        <v>5.071883435090323</v>
      </c>
      <c r="CB11" s="13">
        <v>2.7311095678993316</v>
      </c>
      <c r="CC11" s="13">
        <v>4.580762487931037</v>
      </c>
      <c r="CD11" s="13">
        <v>1.8694019425828627</v>
      </c>
      <c r="CE11" s="13">
        <v>1.8694019425828627</v>
      </c>
      <c r="CF11" s="13">
        <v>4.574493191199677</v>
      </c>
      <c r="CG11" s="13">
        <v>3.5115058365039853</v>
      </c>
      <c r="CH11" s="13">
        <v>8.070006442468296</v>
      </c>
      <c r="CI11" s="13">
        <v>5.264992602063702</v>
      </c>
      <c r="CJ11" s="13">
        <v>5.140125157848899</v>
      </c>
      <c r="CK11" s="13">
        <v>1.3914252462814496</v>
      </c>
      <c r="CL11" s="13">
        <v>3.3676014300062844</v>
      </c>
      <c r="CM11" s="13">
        <v>2.9185415039171763</v>
      </c>
      <c r="CN11" s="13">
        <v>1.3914252462814496</v>
      </c>
      <c r="CO11" s="13">
        <v>1.3914252462814496</v>
      </c>
      <c r="CP11" s="13">
        <v>1.3914252462814496</v>
      </c>
      <c r="CQ11" s="13">
        <v>1.3914252462814496</v>
      </c>
      <c r="CR11" s="13">
        <v>9.331422003278997</v>
      </c>
      <c r="CS11" s="13">
        <v>5.865241978582028</v>
      </c>
      <c r="CT11" s="13">
        <v>6.292977329565098</v>
      </c>
      <c r="CU11" s="13">
        <v>1.487987749343894</v>
      </c>
      <c r="CV11" s="13">
        <v>1.4058806700132547</v>
      </c>
      <c r="CW11" s="13">
        <v>1.3914252462814496</v>
      </c>
      <c r="CX11" s="13">
        <v>3.073595956720057</v>
      </c>
      <c r="CY11" s="13">
        <v>1.3914252462814496</v>
      </c>
      <c r="CZ11" s="13">
        <v>1.3914252462814496</v>
      </c>
      <c r="DA11" s="13">
        <v>1.3914252462814496</v>
      </c>
      <c r="DB11" s="13">
        <v>1.3914252462814496</v>
      </c>
      <c r="DC11" s="13">
        <v>1.3914252462814496</v>
      </c>
      <c r="DD11" s="13">
        <v>2.0981167717330775</v>
      </c>
      <c r="DE11" s="13">
        <v>5.214495372987853</v>
      </c>
      <c r="DF11" s="13">
        <v>5.5677697795296766</v>
      </c>
      <c r="DG11" s="13">
        <v>1.3914252462814496</v>
      </c>
      <c r="DH11" s="13">
        <v>1.3914252462814496</v>
      </c>
      <c r="DI11" s="13">
        <v>1.3914252462814496</v>
      </c>
      <c r="DJ11" s="13">
        <v>1.3914252462814496</v>
      </c>
      <c r="DK11" s="13">
        <v>4.3462562170453145</v>
      </c>
      <c r="DL11" s="13">
        <v>1.3914252462814496</v>
      </c>
      <c r="DM11" s="13">
        <v>1.3914252462814496</v>
      </c>
      <c r="DN11" s="13">
        <v>1.3914252462814496</v>
      </c>
      <c r="DO11" s="13">
        <v>1.8694019425828627</v>
      </c>
      <c r="DP11" s="13">
        <v>1.3914252462814496</v>
      </c>
      <c r="DQ11" s="13">
        <v>1.3914252462814496</v>
      </c>
      <c r="DR11" s="13">
        <v>1.3914252462814496</v>
      </c>
      <c r="DS11" s="13">
        <v>1.3914252462814496</v>
      </c>
      <c r="DT11" s="13">
        <v>1.3914252462814496</v>
      </c>
      <c r="DU11" s="13">
        <v>1.3914252462814496</v>
      </c>
      <c r="DV11" s="13">
        <v>1.3914252462814496</v>
      </c>
      <c r="DW11" s="13">
        <v>1.3914252462814496</v>
      </c>
      <c r="DX11" s="13">
        <v>3.6900322270714834</v>
      </c>
      <c r="DY11" s="13">
        <v>1.3914252462814496</v>
      </c>
      <c r="DZ11" s="13">
        <v>1.3914252462814496</v>
      </c>
      <c r="EA11" s="13">
        <v>1.3914252462814496</v>
      </c>
      <c r="EB11" s="13">
        <v>1.3914252462814496</v>
      </c>
      <c r="EC11" s="13">
        <v>1.3914252462814496</v>
      </c>
      <c r="ED11" s="13">
        <v>1.395354365669259</v>
      </c>
      <c r="EE11" s="13">
        <v>4.831671768972755</v>
      </c>
      <c r="EF11" s="13">
        <v>1.3914252462814496</v>
      </c>
      <c r="EG11" s="13">
        <v>1.3914252462814496</v>
      </c>
      <c r="EH11" s="13">
        <v>1.3914252462814496</v>
      </c>
      <c r="EI11" s="13">
        <v>1.3914252462814496</v>
      </c>
      <c r="EJ11" s="13">
        <v>2.4669161384906633</v>
      </c>
      <c r="EK11" s="13">
        <v>1.4908506166319153</v>
      </c>
      <c r="EL11" s="13">
        <v>1.3914252462814496</v>
      </c>
      <c r="EM11" s="13">
        <v>1.3914252462814496</v>
      </c>
      <c r="EN11" s="13">
        <v>1.3914252462814496</v>
      </c>
      <c r="EO11" s="13">
        <v>1.3914252462814496</v>
      </c>
      <c r="EP11" s="13">
        <v>1.3914252462814496</v>
      </c>
      <c r="EQ11" s="13">
        <v>1.3914252462814496</v>
      </c>
      <c r="ER11" s="13">
        <v>1.3914252462814496</v>
      </c>
      <c r="ES11" s="13">
        <v>1.3914252462814496</v>
      </c>
      <c r="ET11" s="13">
        <v>1.3914252462814496</v>
      </c>
      <c r="EU11" s="13">
        <v>1.3914252462814496</v>
      </c>
      <c r="EV11" s="13">
        <v>1.3914252462814496</v>
      </c>
      <c r="EW11" s="13">
        <v>1.3914252462814496</v>
      </c>
      <c r="EX11" s="13">
        <v>1.3914252462814496</v>
      </c>
      <c r="EY11" s="13">
        <v>1.3914252462814496</v>
      </c>
      <c r="EZ11" s="13">
        <v>2.455833807607331</v>
      </c>
      <c r="FA11" s="13">
        <v>9.045917795925645</v>
      </c>
      <c r="FB11" s="13">
        <v>6.068399671099759</v>
      </c>
      <c r="FC11" s="13">
        <v>5.050255057352919</v>
      </c>
      <c r="FD11" s="13">
        <v>1.3914252462814496</v>
      </c>
      <c r="FE11" s="13">
        <v>1.3914252462814496</v>
      </c>
      <c r="FF11" s="13">
        <v>1.8694019425828627</v>
      </c>
      <c r="FG11" s="13">
        <v>1.8694019425828627</v>
      </c>
      <c r="FH11" s="13">
        <v>1.3914252462814496</v>
      </c>
      <c r="FI11" s="13">
        <v>1.3914252462814496</v>
      </c>
      <c r="FJ11" s="13">
        <v>1.3914252462814496</v>
      </c>
      <c r="FK11" s="13">
        <v>1.3914252462814496</v>
      </c>
      <c r="FL11" s="13">
        <v>1.3914252462814496</v>
      </c>
      <c r="FM11" s="13">
        <v>1.3914252462814496</v>
      </c>
      <c r="FN11" s="13">
        <v>1.3914252462814496</v>
      </c>
      <c r="FO11" s="13">
        <v>1.3914252462814496</v>
      </c>
      <c r="FP11" s="13">
        <v>1.3914252462814496</v>
      </c>
      <c r="FQ11" s="13">
        <v>1.3914252462814496</v>
      </c>
      <c r="FR11" s="13">
        <v>1.3914252462814496</v>
      </c>
      <c r="FS11" s="13">
        <v>1.3914252462814496</v>
      </c>
      <c r="FT11" s="13">
        <v>1.3914252462814496</v>
      </c>
      <c r="FU11" s="13">
        <v>1.3914252462814496</v>
      </c>
      <c r="FV11" s="13">
        <v>1.3914252462814496</v>
      </c>
      <c r="FW11" s="13">
        <v>2.0134224480733525</v>
      </c>
      <c r="FX11" s="13">
        <v>1.8694019425828627</v>
      </c>
      <c r="FY11" s="13">
        <v>1.8694019425828627</v>
      </c>
      <c r="FZ11" s="13">
        <v>1.8694019425828627</v>
      </c>
      <c r="GA11" s="13">
        <v>1.8694019425828627</v>
      </c>
      <c r="GB11" s="13">
        <v>1.8694019425828627</v>
      </c>
      <c r="GC11" s="13">
        <v>1.8694019425828627</v>
      </c>
      <c r="GD11" s="13">
        <v>1.8694019425828627</v>
      </c>
      <c r="GE11" s="13">
        <v>1.8694019425828627</v>
      </c>
      <c r="GF11" s="13">
        <v>1.8694019425828627</v>
      </c>
      <c r="GG11" s="13">
        <v>1.3914252462814496</v>
      </c>
      <c r="GH11" s="14"/>
    </row>
    <row r="12" spans="1:190" ht="19.5" thickBot="1">
      <c r="A12" s="11" t="s">
        <v>9</v>
      </c>
      <c r="B12" s="12" t="s">
        <v>10</v>
      </c>
      <c r="C12" s="13">
        <v>24.749897966839892</v>
      </c>
      <c r="D12" s="13">
        <v>23.189974852525474</v>
      </c>
      <c r="E12" s="13">
        <v>22.384048410037686</v>
      </c>
      <c r="F12" s="13">
        <v>21.50441932914731</v>
      </c>
      <c r="G12" s="13">
        <v>18.506653039730313</v>
      </c>
      <c r="H12" s="13">
        <v>17.399350472010564</v>
      </c>
      <c r="I12" s="13">
        <v>18.280899491199374</v>
      </c>
      <c r="J12" s="13">
        <v>16.932703811994866</v>
      </c>
      <c r="K12" s="13">
        <v>15.808024992936577</v>
      </c>
      <c r="L12" s="13">
        <v>12.605192316463185</v>
      </c>
      <c r="M12" s="13">
        <v>12.910793796740709</v>
      </c>
      <c r="N12" s="13">
        <v>12.766956327696514</v>
      </c>
      <c r="O12" s="13">
        <v>10.174762487668946</v>
      </c>
      <c r="P12" s="13">
        <v>11.135057291530364</v>
      </c>
      <c r="Q12" s="13">
        <v>12.952067544473937</v>
      </c>
      <c r="R12" s="13">
        <v>11.302798084463216</v>
      </c>
      <c r="S12" s="13">
        <v>9.39675055898693</v>
      </c>
      <c r="T12" s="13">
        <v>10.83698823846126</v>
      </c>
      <c r="U12" s="13">
        <v>10.72448273354978</v>
      </c>
      <c r="V12" s="13">
        <v>12.35255275496532</v>
      </c>
      <c r="W12" s="13">
        <v>12.911029195591441</v>
      </c>
      <c r="X12" s="13">
        <v>15.313097417253893</v>
      </c>
      <c r="Y12" s="13">
        <v>18.982693192239992</v>
      </c>
      <c r="Z12" s="13">
        <v>21.781777740401985</v>
      </c>
      <c r="AA12" s="13">
        <v>21.05417997465122</v>
      </c>
      <c r="AB12" s="13">
        <v>21.12485613818658</v>
      </c>
      <c r="AC12" s="13">
        <v>17.09372740929342</v>
      </c>
      <c r="AD12" s="13">
        <v>17.516552212251806</v>
      </c>
      <c r="AE12" s="13">
        <v>16.123909986848574</v>
      </c>
      <c r="AF12" s="13">
        <v>14.543953211419787</v>
      </c>
      <c r="AG12" s="13">
        <v>15.919276578803215</v>
      </c>
      <c r="AH12" s="13">
        <v>12.873757038671673</v>
      </c>
      <c r="AI12" s="13">
        <v>11.727232148140796</v>
      </c>
      <c r="AJ12" s="13">
        <v>9.340324620635167</v>
      </c>
      <c r="AK12" s="13">
        <v>9.340324620635167</v>
      </c>
      <c r="AL12" s="13">
        <v>18.87258982627582</v>
      </c>
      <c r="AM12" s="13">
        <v>16.75263068305231</v>
      </c>
      <c r="AN12" s="13">
        <v>15.004261283595179</v>
      </c>
      <c r="AO12" s="13">
        <v>13.451749967554282</v>
      </c>
      <c r="AP12" s="13">
        <v>11.31462966768848</v>
      </c>
      <c r="AQ12" s="13">
        <v>9.340324620635167</v>
      </c>
      <c r="AR12" s="13">
        <v>17.06927741844118</v>
      </c>
      <c r="AS12" s="13">
        <v>13.588117500113732</v>
      </c>
      <c r="AT12" s="13">
        <v>13.111908081365701</v>
      </c>
      <c r="AU12" s="13">
        <v>11.917689259670743</v>
      </c>
      <c r="AV12" s="13">
        <v>9.985094984900364</v>
      </c>
      <c r="AW12" s="13">
        <v>17.210182462399885</v>
      </c>
      <c r="AX12" s="13">
        <v>16.83398275160558</v>
      </c>
      <c r="AY12" s="13">
        <v>10.438881788046992</v>
      </c>
      <c r="AZ12" s="13">
        <v>9.942168352273576</v>
      </c>
      <c r="BA12" s="13">
        <v>12.801273378977234</v>
      </c>
      <c r="BB12" s="13">
        <v>9.340324620635167</v>
      </c>
      <c r="BC12" s="13">
        <v>9.340324620635167</v>
      </c>
      <c r="BD12" s="13">
        <v>13.184854114108981</v>
      </c>
      <c r="BE12" s="13">
        <v>13.087840645819037</v>
      </c>
      <c r="BF12" s="13">
        <v>9.76967575107249</v>
      </c>
      <c r="BG12" s="13">
        <v>14.162552990732937</v>
      </c>
      <c r="BH12" s="13">
        <v>9.340324620635167</v>
      </c>
      <c r="BI12" s="13">
        <v>9.340324620635167</v>
      </c>
      <c r="BJ12" s="13">
        <v>9.340324620635167</v>
      </c>
      <c r="BK12" s="13">
        <v>9.340324620635167</v>
      </c>
      <c r="BL12" s="13">
        <v>9.340324620635167</v>
      </c>
      <c r="BM12" s="13">
        <v>9.340324620635167</v>
      </c>
      <c r="BN12" s="13">
        <v>9.340324620635167</v>
      </c>
      <c r="BO12" s="13">
        <v>9.340324620635167</v>
      </c>
      <c r="BP12" s="13">
        <v>9.340324620635167</v>
      </c>
      <c r="BQ12" s="13">
        <v>12.089550837198408</v>
      </c>
      <c r="BR12" s="13">
        <v>9.340324620635167</v>
      </c>
      <c r="BS12" s="13">
        <v>9.340324620635167</v>
      </c>
      <c r="BT12" s="13">
        <v>10.723503262770217</v>
      </c>
      <c r="BU12" s="13">
        <v>12.405991802077986</v>
      </c>
      <c r="BV12" s="13">
        <v>12.103845771503094</v>
      </c>
      <c r="BW12" s="13">
        <v>11.929743802405039</v>
      </c>
      <c r="BX12" s="13">
        <v>26.530717292908122</v>
      </c>
      <c r="BY12" s="13">
        <v>28.354153443350555</v>
      </c>
      <c r="BZ12" s="13">
        <v>29.5400171284494</v>
      </c>
      <c r="CA12" s="13">
        <v>30.611116012340755</v>
      </c>
      <c r="CB12" s="13">
        <v>24.914817402554785</v>
      </c>
      <c r="CC12" s="13">
        <v>20.721755844931636</v>
      </c>
      <c r="CD12" s="13">
        <v>20.09658614341512</v>
      </c>
      <c r="CE12" s="13">
        <v>18.300131246107934</v>
      </c>
      <c r="CF12" s="13">
        <v>23.25151404692421</v>
      </c>
      <c r="CG12" s="13">
        <v>24.056065475191716</v>
      </c>
      <c r="CH12" s="13">
        <v>26.745343419239127</v>
      </c>
      <c r="CI12" s="13">
        <v>27.68993723809154</v>
      </c>
      <c r="CJ12" s="13">
        <v>22.87614678221228</v>
      </c>
      <c r="CK12" s="13">
        <v>19.8747424163078</v>
      </c>
      <c r="CL12" s="13">
        <v>23.357906576799067</v>
      </c>
      <c r="CM12" s="13">
        <v>22.581179375562574</v>
      </c>
      <c r="CN12" s="13">
        <v>22.98123996327786</v>
      </c>
      <c r="CO12" s="13">
        <v>19.2784720478708</v>
      </c>
      <c r="CP12" s="13">
        <v>16.494726859843887</v>
      </c>
      <c r="CQ12" s="13">
        <v>16.79161272775468</v>
      </c>
      <c r="CR12" s="13">
        <v>28.66898306899821</v>
      </c>
      <c r="CS12" s="13">
        <v>38.49829870281362</v>
      </c>
      <c r="CT12" s="13">
        <v>27.928365167714578</v>
      </c>
      <c r="CU12" s="13">
        <v>25.778123899240413</v>
      </c>
      <c r="CV12" s="13">
        <v>24.173313425667637</v>
      </c>
      <c r="CW12" s="13">
        <v>24.910275666142024</v>
      </c>
      <c r="CX12" s="13">
        <v>38.01143557377209</v>
      </c>
      <c r="CY12" s="13">
        <v>24.796623178362545</v>
      </c>
      <c r="CZ12" s="13">
        <v>26.71621098000847</v>
      </c>
      <c r="DA12" s="13">
        <v>23.256208559990828</v>
      </c>
      <c r="DB12" s="13">
        <v>19.93569429820537</v>
      </c>
      <c r="DC12" s="13">
        <v>25.691072850509876</v>
      </c>
      <c r="DD12" s="13">
        <v>31.097979141382286</v>
      </c>
      <c r="DE12" s="13">
        <v>38.54698501571777</v>
      </c>
      <c r="DF12" s="13">
        <v>38.303553451197004</v>
      </c>
      <c r="DG12" s="13">
        <v>36.06398305760594</v>
      </c>
      <c r="DH12" s="13">
        <v>32.07170539946536</v>
      </c>
      <c r="DI12" s="13">
        <v>29.05315399940784</v>
      </c>
      <c r="DJ12" s="13">
        <v>26.493196630838654</v>
      </c>
      <c r="DK12" s="13">
        <v>31.925646460752887</v>
      </c>
      <c r="DL12" s="13">
        <v>24.265471763900166</v>
      </c>
      <c r="DM12" s="13">
        <v>21.875444404113335</v>
      </c>
      <c r="DN12" s="13">
        <v>19.169602170535722</v>
      </c>
      <c r="DO12" s="13">
        <v>22.43181544444295</v>
      </c>
      <c r="DP12" s="13">
        <v>21.65283443797651</v>
      </c>
      <c r="DQ12" s="13">
        <v>19.02680888829248</v>
      </c>
      <c r="DR12" s="13">
        <v>18.295615670667548</v>
      </c>
      <c r="DS12" s="13">
        <v>17.749381950032202</v>
      </c>
      <c r="DT12" s="13">
        <v>18.280729302973466</v>
      </c>
      <c r="DU12" s="13">
        <v>14.544632753970092</v>
      </c>
      <c r="DV12" s="13">
        <v>16.945781973518226</v>
      </c>
      <c r="DW12" s="13">
        <v>17.803314387540272</v>
      </c>
      <c r="DX12" s="13">
        <v>18.088396858426705</v>
      </c>
      <c r="DY12" s="13">
        <v>17.591048868547823</v>
      </c>
      <c r="DZ12" s="13">
        <v>17.353744120363093</v>
      </c>
      <c r="EA12" s="13">
        <v>15.99901036685077</v>
      </c>
      <c r="EB12" s="13">
        <v>15.599820737401396</v>
      </c>
      <c r="EC12" s="13">
        <v>18.23635838394657</v>
      </c>
      <c r="ED12" s="13">
        <v>16.606274110819506</v>
      </c>
      <c r="EE12" s="13">
        <v>15.425271353061575</v>
      </c>
      <c r="EF12" s="13">
        <v>15.185902018370268</v>
      </c>
      <c r="EG12" s="13">
        <v>14.43410671125571</v>
      </c>
      <c r="EH12" s="13">
        <v>11.608015535441577</v>
      </c>
      <c r="EI12" s="13">
        <v>12.877629539095519</v>
      </c>
      <c r="EJ12" s="13">
        <v>15.706832492365967</v>
      </c>
      <c r="EK12" s="13">
        <v>14.089066107146545</v>
      </c>
      <c r="EL12" s="13">
        <v>9.57937696342693</v>
      </c>
      <c r="EM12" s="13">
        <v>12.968419926596681</v>
      </c>
      <c r="EN12" s="13">
        <v>11.933457449732968</v>
      </c>
      <c r="EO12" s="13">
        <v>9.340324620635167</v>
      </c>
      <c r="EP12" s="13">
        <v>9.340324620635167</v>
      </c>
      <c r="EQ12" s="13">
        <v>9.340324620635167</v>
      </c>
      <c r="ER12" s="13">
        <v>9.340324620635167</v>
      </c>
      <c r="ES12" s="13">
        <v>9.340324620635167</v>
      </c>
      <c r="ET12" s="13">
        <v>10.204896221808777</v>
      </c>
      <c r="EU12" s="13">
        <v>11.879707855106156</v>
      </c>
      <c r="EV12" s="13">
        <v>10.213647195057415</v>
      </c>
      <c r="EW12" s="13">
        <v>9.340324620635167</v>
      </c>
      <c r="EX12" s="13">
        <v>9.340324620635167</v>
      </c>
      <c r="EY12" s="13">
        <v>14.264220270406218</v>
      </c>
      <c r="EZ12" s="13">
        <v>14.528697057415618</v>
      </c>
      <c r="FA12" s="13">
        <v>16.41675933312129</v>
      </c>
      <c r="FB12" s="13">
        <v>17.20155836531459</v>
      </c>
      <c r="FC12" s="13">
        <v>14.32106226044042</v>
      </c>
      <c r="FD12" s="13">
        <v>10.332744432102356</v>
      </c>
      <c r="FE12" s="13">
        <v>9.340324620635167</v>
      </c>
      <c r="FF12" s="13">
        <v>14.408381154771774</v>
      </c>
      <c r="FG12" s="13">
        <v>14.708006578438544</v>
      </c>
      <c r="FH12" s="13">
        <v>13.99818101980108</v>
      </c>
      <c r="FI12" s="13">
        <v>11.737082670269007</v>
      </c>
      <c r="FJ12" s="13">
        <v>14.840911927001772</v>
      </c>
      <c r="FK12" s="13">
        <v>9.623667373752607</v>
      </c>
      <c r="FL12" s="13">
        <v>9.340324620635167</v>
      </c>
      <c r="FM12" s="13">
        <v>10.302660031226896</v>
      </c>
      <c r="FN12" s="13">
        <v>11.130057350806418</v>
      </c>
      <c r="FO12" s="13">
        <v>9.948490979219459</v>
      </c>
      <c r="FP12" s="13">
        <v>9.340324620635167</v>
      </c>
      <c r="FQ12" s="13">
        <v>9.340324620635167</v>
      </c>
      <c r="FR12" s="13">
        <v>9.340324620635167</v>
      </c>
      <c r="FS12" s="13">
        <v>9.340324620635167</v>
      </c>
      <c r="FT12" s="13">
        <v>9.340324620635167</v>
      </c>
      <c r="FU12" s="13">
        <v>9.589686728604622</v>
      </c>
      <c r="FV12" s="13">
        <v>9.340324620635167</v>
      </c>
      <c r="FW12" s="13">
        <v>9.340324620635167</v>
      </c>
      <c r="FX12" s="13">
        <v>9.340324620635167</v>
      </c>
      <c r="FY12" s="13">
        <v>9.340324620635167</v>
      </c>
      <c r="FZ12" s="13">
        <v>9.340324620635167</v>
      </c>
      <c r="GA12" s="13">
        <v>9.340324620635167</v>
      </c>
      <c r="GB12" s="13">
        <v>9.340324620635167</v>
      </c>
      <c r="GC12" s="13">
        <v>9.340324620635167</v>
      </c>
      <c r="GD12" s="13">
        <v>9.340324620635167</v>
      </c>
      <c r="GE12" s="13">
        <v>9.340324620635167</v>
      </c>
      <c r="GF12" s="13">
        <v>9.340324620635167</v>
      </c>
      <c r="GG12" s="13">
        <v>9.340324620635167</v>
      </c>
      <c r="GH12" s="14"/>
    </row>
    <row r="13" spans="1:190" ht="19.5" thickBot="1">
      <c r="A13" s="16"/>
      <c r="B13" s="12" t="s">
        <v>11</v>
      </c>
      <c r="C13" s="13">
        <v>17.06135756632779</v>
      </c>
      <c r="D13" s="13">
        <v>15.739089581630944</v>
      </c>
      <c r="E13" s="13">
        <v>14.231714010504836</v>
      </c>
      <c r="F13" s="13">
        <v>13.311673756557319</v>
      </c>
      <c r="G13" s="13">
        <v>9.887534317070982</v>
      </c>
      <c r="H13" s="13">
        <v>8.780231749351229</v>
      </c>
      <c r="I13" s="13">
        <v>9.661780768540037</v>
      </c>
      <c r="J13" s="13">
        <v>8.31358508933553</v>
      </c>
      <c r="K13" s="13">
        <v>7.1889062702772435</v>
      </c>
      <c r="L13" s="13">
        <v>3.9860735938038507</v>
      </c>
      <c r="M13" s="13">
        <v>4.505833443705649</v>
      </c>
      <c r="N13" s="13">
        <v>4.14783760503718</v>
      </c>
      <c r="O13" s="13">
        <v>3.185904722512213</v>
      </c>
      <c r="P13" s="13">
        <v>3.185904722512213</v>
      </c>
      <c r="Q13" s="13">
        <v>4.332948821814603</v>
      </c>
      <c r="R13" s="13">
        <v>3.185904722512213</v>
      </c>
      <c r="S13" s="13">
        <v>3.185904722512213</v>
      </c>
      <c r="T13" s="13">
        <v>3.185904722512213</v>
      </c>
      <c r="U13" s="13">
        <v>3.185904722512213</v>
      </c>
      <c r="V13" s="13">
        <v>3.7334340323059862</v>
      </c>
      <c r="W13" s="13">
        <v>4.2919104729321065</v>
      </c>
      <c r="X13" s="13">
        <v>6.693978694594559</v>
      </c>
      <c r="Y13" s="13">
        <v>11.634815690840085</v>
      </c>
      <c r="Z13" s="13">
        <v>14.401972872113896</v>
      </c>
      <c r="AA13" s="13">
        <v>12.435061251991888</v>
      </c>
      <c r="AB13" s="13">
        <v>13.099488870494786</v>
      </c>
      <c r="AC13" s="13">
        <v>9.638028547311212</v>
      </c>
      <c r="AD13" s="13">
        <v>8.897433489592473</v>
      </c>
      <c r="AE13" s="13">
        <v>8.478022606735221</v>
      </c>
      <c r="AF13" s="13">
        <v>7.048156833961922</v>
      </c>
      <c r="AG13" s="13">
        <v>8.425589860560283</v>
      </c>
      <c r="AH13" s="13">
        <v>4.254638316012339</v>
      </c>
      <c r="AI13" s="13">
        <v>3.185904722512213</v>
      </c>
      <c r="AJ13" s="13">
        <v>3.185904722512213</v>
      </c>
      <c r="AK13" s="13">
        <v>3.185904722512213</v>
      </c>
      <c r="AL13" s="13">
        <v>12.059050725221224</v>
      </c>
      <c r="AM13" s="13">
        <v>10.035965868852323</v>
      </c>
      <c r="AN13" s="13">
        <v>8.08006310668012</v>
      </c>
      <c r="AO13" s="13">
        <v>5.95059302321428</v>
      </c>
      <c r="AP13" s="13">
        <v>3.185904722512213</v>
      </c>
      <c r="AQ13" s="13">
        <v>3.185904722512213</v>
      </c>
      <c r="AR13" s="13">
        <v>9.047874281563795</v>
      </c>
      <c r="AS13" s="13">
        <v>5.143522701952544</v>
      </c>
      <c r="AT13" s="13">
        <v>4.6341172378421085</v>
      </c>
      <c r="AU13" s="13">
        <v>3.2985705370114085</v>
      </c>
      <c r="AV13" s="13">
        <v>3.185904722512213</v>
      </c>
      <c r="AW13" s="13">
        <v>9.254185628839727</v>
      </c>
      <c r="AX13" s="13">
        <v>8.214864028946243</v>
      </c>
      <c r="AY13" s="13">
        <v>3.185904722512213</v>
      </c>
      <c r="AZ13" s="13">
        <v>3.185904722512213</v>
      </c>
      <c r="BA13" s="13">
        <v>4.1821546563178975</v>
      </c>
      <c r="BB13" s="13">
        <v>3.185904722512213</v>
      </c>
      <c r="BC13" s="13">
        <v>3.185904722512213</v>
      </c>
      <c r="BD13" s="13">
        <v>4.565735391449646</v>
      </c>
      <c r="BE13" s="13">
        <v>4.468721923159703</v>
      </c>
      <c r="BF13" s="13">
        <v>3.185904722512213</v>
      </c>
      <c r="BG13" s="13">
        <v>5.543434268073603</v>
      </c>
      <c r="BH13" s="13">
        <v>3.185904722512213</v>
      </c>
      <c r="BI13" s="13">
        <v>3.185904722512213</v>
      </c>
      <c r="BJ13" s="13">
        <v>3.185904722512213</v>
      </c>
      <c r="BK13" s="13">
        <v>3.185904722512213</v>
      </c>
      <c r="BL13" s="13">
        <v>3.185904722512213</v>
      </c>
      <c r="BM13" s="13">
        <v>3.185904722512213</v>
      </c>
      <c r="BN13" s="13">
        <v>3.185904722512213</v>
      </c>
      <c r="BO13" s="13">
        <v>3.185904722512213</v>
      </c>
      <c r="BP13" s="13">
        <v>3.185904722512213</v>
      </c>
      <c r="BQ13" s="13">
        <v>3.470432114539073</v>
      </c>
      <c r="BR13" s="13">
        <v>3.185904722512213</v>
      </c>
      <c r="BS13" s="13">
        <v>3.185904722512213</v>
      </c>
      <c r="BT13" s="13">
        <v>3.185904722512213</v>
      </c>
      <c r="BU13" s="13">
        <v>3.786873079418652</v>
      </c>
      <c r="BV13" s="13">
        <v>3.4847270488437596</v>
      </c>
      <c r="BW13" s="13">
        <v>3.310625079745704</v>
      </c>
      <c r="BX13" s="13">
        <v>19.10855918260663</v>
      </c>
      <c r="BY13" s="13">
        <v>20.883506615427013</v>
      </c>
      <c r="BZ13" s="13">
        <v>18.656957063136897</v>
      </c>
      <c r="CA13" s="13">
        <v>16.893177635267982</v>
      </c>
      <c r="CB13" s="13">
        <v>15.092413873922062</v>
      </c>
      <c r="CC13" s="13">
        <v>12.102637122272302</v>
      </c>
      <c r="CD13" s="13">
        <v>11.477467420755788</v>
      </c>
      <c r="CE13" s="13">
        <v>9.681012523448597</v>
      </c>
      <c r="CF13" s="13">
        <v>16.59903479577925</v>
      </c>
      <c r="CG13" s="13">
        <v>15.436946752532382</v>
      </c>
      <c r="CH13" s="13">
        <v>18.12622469657979</v>
      </c>
      <c r="CI13" s="13">
        <v>16.455980314386483</v>
      </c>
      <c r="CJ13" s="13">
        <v>14.257028059552947</v>
      </c>
      <c r="CK13" s="13">
        <v>11.255623693648465</v>
      </c>
      <c r="CL13" s="13">
        <v>14.738787854139735</v>
      </c>
      <c r="CM13" s="13">
        <v>14.74002220678434</v>
      </c>
      <c r="CN13" s="13">
        <v>15.467369730206121</v>
      </c>
      <c r="CO13" s="13">
        <v>12.492467375999142</v>
      </c>
      <c r="CP13" s="13">
        <v>10.011316513140848</v>
      </c>
      <c r="CQ13" s="13">
        <v>9.624586423663775</v>
      </c>
      <c r="CR13" s="13">
        <v>21.521711048670387</v>
      </c>
      <c r="CS13" s="13">
        <v>19.86784352293891</v>
      </c>
      <c r="CT13" s="13">
        <v>19.30924644505524</v>
      </c>
      <c r="CU13" s="13">
        <v>17.15900517658108</v>
      </c>
      <c r="CV13" s="13">
        <v>16.76997366283059</v>
      </c>
      <c r="CW13" s="13">
        <v>17.94003866988424</v>
      </c>
      <c r="CX13" s="13">
        <v>19.533043453414432</v>
      </c>
      <c r="CY13" s="13">
        <v>18.352372011373905</v>
      </c>
      <c r="CZ13" s="13">
        <v>17.34657731952617</v>
      </c>
      <c r="DA13" s="13">
        <v>14.637089837331493</v>
      </c>
      <c r="DB13" s="13">
        <v>13.165435974570698</v>
      </c>
      <c r="DC13" s="13">
        <v>17.071954127850542</v>
      </c>
      <c r="DD13" s="13">
        <v>19.376379001223174</v>
      </c>
      <c r="DE13" s="13">
        <v>21.31259508877214</v>
      </c>
      <c r="DF13" s="13">
        <v>20.674965842784513</v>
      </c>
      <c r="DG13" s="13">
        <v>18.845796086769543</v>
      </c>
      <c r="DH13" s="13">
        <v>15.40062122139254</v>
      </c>
      <c r="DI13" s="13">
        <v>15.356000103130656</v>
      </c>
      <c r="DJ13" s="13">
        <v>17.874077908179316</v>
      </c>
      <c r="DK13" s="13">
        <v>20.49093367307397</v>
      </c>
      <c r="DL13" s="13">
        <v>15.646353041240832</v>
      </c>
      <c r="DM13" s="13">
        <v>15.100035691450293</v>
      </c>
      <c r="DN13" s="13">
        <v>12.920903196870416</v>
      </c>
      <c r="DO13" s="13">
        <v>10.535529673017027</v>
      </c>
      <c r="DP13" s="13">
        <v>11.015231565390572</v>
      </c>
      <c r="DQ13" s="13">
        <v>10.407690165633145</v>
      </c>
      <c r="DR13" s="13">
        <v>9.676496948008216</v>
      </c>
      <c r="DS13" s="13">
        <v>9.130263227372867</v>
      </c>
      <c r="DT13" s="13">
        <v>9.66161058031413</v>
      </c>
      <c r="DU13" s="13">
        <v>5.613324755435352</v>
      </c>
      <c r="DV13" s="13">
        <v>8.326663250858893</v>
      </c>
      <c r="DW13" s="13">
        <v>9.184195664880939</v>
      </c>
      <c r="DX13" s="13">
        <v>9.46927813576737</v>
      </c>
      <c r="DY13" s="13">
        <v>9.061870534813643</v>
      </c>
      <c r="DZ13" s="13">
        <v>8.734625397703756</v>
      </c>
      <c r="EA13" s="13">
        <v>8.585031206334815</v>
      </c>
      <c r="EB13" s="13">
        <v>7.63794214069428</v>
      </c>
      <c r="EC13" s="13">
        <v>10.802069024578616</v>
      </c>
      <c r="ED13" s="13">
        <v>9.914880252437786</v>
      </c>
      <c r="EE13" s="13">
        <v>6.806152630402241</v>
      </c>
      <c r="EF13" s="13">
        <v>6.566783295710932</v>
      </c>
      <c r="EG13" s="13">
        <v>5.814987988596376</v>
      </c>
      <c r="EH13" s="13">
        <v>3.185904722512213</v>
      </c>
      <c r="EI13" s="13">
        <v>4.258510816436185</v>
      </c>
      <c r="EJ13" s="13">
        <v>7.087713769706632</v>
      </c>
      <c r="EK13" s="13">
        <v>5.74271322196591</v>
      </c>
      <c r="EL13" s="13">
        <v>3.185904722512213</v>
      </c>
      <c r="EM13" s="13">
        <v>4.349301203937347</v>
      </c>
      <c r="EN13" s="13">
        <v>3.3143387270736335</v>
      </c>
      <c r="EO13" s="13">
        <v>3.185904722512213</v>
      </c>
      <c r="EP13" s="13">
        <v>3.185904722512213</v>
      </c>
      <c r="EQ13" s="13">
        <v>3.185904722512213</v>
      </c>
      <c r="ER13" s="13">
        <v>3.185904722512213</v>
      </c>
      <c r="ES13" s="13">
        <v>3.185904722512213</v>
      </c>
      <c r="ET13" s="13">
        <v>3.185904722512213</v>
      </c>
      <c r="EU13" s="13">
        <v>3.2605891324468224</v>
      </c>
      <c r="EV13" s="13">
        <v>3.185904722512213</v>
      </c>
      <c r="EW13" s="13">
        <v>3.185904722512213</v>
      </c>
      <c r="EX13" s="13">
        <v>3.185904722512213</v>
      </c>
      <c r="EY13" s="13">
        <v>5.645101547746883</v>
      </c>
      <c r="EZ13" s="13">
        <v>5.909578334756284</v>
      </c>
      <c r="FA13" s="13">
        <v>9.527773592511855</v>
      </c>
      <c r="FB13" s="13">
        <v>10.175330310828452</v>
      </c>
      <c r="FC13" s="13">
        <v>5.701943537781088</v>
      </c>
      <c r="FD13" s="13">
        <v>3.185904722512213</v>
      </c>
      <c r="FE13" s="13">
        <v>3.185904722512213</v>
      </c>
      <c r="FF13" s="13">
        <v>6.27239452449919</v>
      </c>
      <c r="FG13" s="13">
        <v>7.487761901165595</v>
      </c>
      <c r="FH13" s="13">
        <v>5.973452348968074</v>
      </c>
      <c r="FI13" s="13">
        <v>3.185904722512213</v>
      </c>
      <c r="FJ13" s="13">
        <v>6.553560417245629</v>
      </c>
      <c r="FK13" s="13">
        <v>3.185904722512213</v>
      </c>
      <c r="FL13" s="13">
        <v>3.185904722512213</v>
      </c>
      <c r="FM13" s="13">
        <v>3.185904722512213</v>
      </c>
      <c r="FN13" s="13">
        <v>3.185904722512213</v>
      </c>
      <c r="FO13" s="13">
        <v>3.185904722512213</v>
      </c>
      <c r="FP13" s="13">
        <v>3.185904722512213</v>
      </c>
      <c r="FQ13" s="13">
        <v>3.185904722512213</v>
      </c>
      <c r="FR13" s="13">
        <v>3.185904722512213</v>
      </c>
      <c r="FS13" s="13">
        <v>3.185904722512213</v>
      </c>
      <c r="FT13" s="13">
        <v>3.185904722512213</v>
      </c>
      <c r="FU13" s="13">
        <v>3.185904722512213</v>
      </c>
      <c r="FV13" s="13">
        <v>3.185904722512213</v>
      </c>
      <c r="FW13" s="13">
        <v>3.185904722512213</v>
      </c>
      <c r="FX13" s="13">
        <v>3.185904722512213</v>
      </c>
      <c r="FY13" s="13">
        <v>3.185904722512213</v>
      </c>
      <c r="FZ13" s="13">
        <v>3.185904722512213</v>
      </c>
      <c r="GA13" s="13">
        <v>3.185904722512213</v>
      </c>
      <c r="GB13" s="13">
        <v>3.185904722512213</v>
      </c>
      <c r="GC13" s="13">
        <v>3.185904722512213</v>
      </c>
      <c r="GD13" s="13">
        <v>3.185904722512213</v>
      </c>
      <c r="GE13" s="13">
        <v>3.185904722512213</v>
      </c>
      <c r="GF13" s="13">
        <v>3.185904722512213</v>
      </c>
      <c r="GG13" s="13">
        <v>3.185904722512213</v>
      </c>
      <c r="GH13" s="14"/>
    </row>
    <row r="14" spans="1:190" ht="19.5" thickBot="1">
      <c r="A14" s="16"/>
      <c r="B14" s="12" t="s">
        <v>12</v>
      </c>
      <c r="C14" s="13">
        <v>10.386849750655553</v>
      </c>
      <c r="D14" s="13">
        <v>9.064581765958707</v>
      </c>
      <c r="E14" s="13">
        <v>7.5572061948326015</v>
      </c>
      <c r="F14" s="13">
        <v>6.637165940885084</v>
      </c>
      <c r="G14" s="13">
        <v>3.213026501398747</v>
      </c>
      <c r="H14" s="13">
        <v>2.1057239336789944</v>
      </c>
      <c r="I14" s="13">
        <v>2.987272952867803</v>
      </c>
      <c r="J14" s="13">
        <v>1.6390772736632966</v>
      </c>
      <c r="K14" s="13">
        <v>1.5181330921743939</v>
      </c>
      <c r="L14" s="13">
        <v>1.5181330921743939</v>
      </c>
      <c r="M14" s="13">
        <v>1.5181330921743939</v>
      </c>
      <c r="N14" s="13">
        <v>1.5181330921743939</v>
      </c>
      <c r="O14" s="13">
        <v>1.5181330921743939</v>
      </c>
      <c r="P14" s="13">
        <v>1.5181330921743939</v>
      </c>
      <c r="Q14" s="13">
        <v>1.5181330921743939</v>
      </c>
      <c r="R14" s="13">
        <v>1.5181330921743939</v>
      </c>
      <c r="S14" s="13">
        <v>1.5181330921743939</v>
      </c>
      <c r="T14" s="13">
        <v>1.5181330921743939</v>
      </c>
      <c r="U14" s="13">
        <v>1.5181330921743939</v>
      </c>
      <c r="V14" s="13">
        <v>1.5181330921743939</v>
      </c>
      <c r="W14" s="13">
        <v>1.5181330921743939</v>
      </c>
      <c r="X14" s="13">
        <v>1.5181330921743939</v>
      </c>
      <c r="Y14" s="13">
        <v>4.9603078751678495</v>
      </c>
      <c r="Z14" s="13">
        <v>7.7274650564416625</v>
      </c>
      <c r="AA14" s="13">
        <v>5.760553436319653</v>
      </c>
      <c r="AB14" s="13">
        <v>6.4249810548225526</v>
      </c>
      <c r="AC14" s="13">
        <v>2.9635207316389773</v>
      </c>
      <c r="AD14" s="13">
        <v>2.2229256739202374</v>
      </c>
      <c r="AE14" s="13">
        <v>1.8035147910629852</v>
      </c>
      <c r="AF14" s="13">
        <v>1.5181330921743939</v>
      </c>
      <c r="AG14" s="13">
        <v>1.751082044888048</v>
      </c>
      <c r="AH14" s="13">
        <v>1.5181330921743939</v>
      </c>
      <c r="AI14" s="13">
        <v>1.5181330921743939</v>
      </c>
      <c r="AJ14" s="13">
        <v>1.5181330921743939</v>
      </c>
      <c r="AK14" s="13">
        <v>1.5181330921743939</v>
      </c>
      <c r="AL14" s="13">
        <v>5.38454290954899</v>
      </c>
      <c r="AM14" s="13">
        <v>3.361458053180088</v>
      </c>
      <c r="AN14" s="13">
        <v>1.5181330921743939</v>
      </c>
      <c r="AO14" s="13">
        <v>1.5181330921743939</v>
      </c>
      <c r="AP14" s="13">
        <v>1.5181330921743939</v>
      </c>
      <c r="AQ14" s="13">
        <v>1.5181330921743939</v>
      </c>
      <c r="AR14" s="13">
        <v>2.3733664658915608</v>
      </c>
      <c r="AS14" s="13">
        <v>1.5181330921743939</v>
      </c>
      <c r="AT14" s="13">
        <v>1.5181330921743939</v>
      </c>
      <c r="AU14" s="13">
        <v>1.5181330921743939</v>
      </c>
      <c r="AV14" s="13">
        <v>1.5181330921743939</v>
      </c>
      <c r="AW14" s="13">
        <v>2.579677813167492</v>
      </c>
      <c r="AX14" s="13">
        <v>1.5403562132740085</v>
      </c>
      <c r="AY14" s="13">
        <v>1.5181330921743939</v>
      </c>
      <c r="AZ14" s="13">
        <v>1.5181330921743939</v>
      </c>
      <c r="BA14" s="13">
        <v>1.5181330921743939</v>
      </c>
      <c r="BB14" s="13">
        <v>1.5181330921743939</v>
      </c>
      <c r="BC14" s="13">
        <v>1.5181330921743939</v>
      </c>
      <c r="BD14" s="13">
        <v>1.5181330921743939</v>
      </c>
      <c r="BE14" s="13">
        <v>1.5181330921743939</v>
      </c>
      <c r="BF14" s="13">
        <v>1.5181330921743939</v>
      </c>
      <c r="BG14" s="13">
        <v>1.5181330921743939</v>
      </c>
      <c r="BH14" s="13">
        <v>1.5181330921743939</v>
      </c>
      <c r="BI14" s="13">
        <v>1.5181330921743939</v>
      </c>
      <c r="BJ14" s="13">
        <v>1.5181330921743939</v>
      </c>
      <c r="BK14" s="13">
        <v>1.5181330921743939</v>
      </c>
      <c r="BL14" s="13">
        <v>1.5181330921743939</v>
      </c>
      <c r="BM14" s="13">
        <v>1.5181330921743939</v>
      </c>
      <c r="BN14" s="13">
        <v>1.5181330921743939</v>
      </c>
      <c r="BO14" s="13">
        <v>1.5181330921743939</v>
      </c>
      <c r="BP14" s="13">
        <v>1.5181330921743939</v>
      </c>
      <c r="BQ14" s="13">
        <v>1.5181330921743939</v>
      </c>
      <c r="BR14" s="13">
        <v>1.5181330921743939</v>
      </c>
      <c r="BS14" s="13">
        <v>1.5181330921743939</v>
      </c>
      <c r="BT14" s="13">
        <v>1.5181330921743939</v>
      </c>
      <c r="BU14" s="13">
        <v>1.5181330921743939</v>
      </c>
      <c r="BV14" s="13">
        <v>1.5181330921743939</v>
      </c>
      <c r="BW14" s="13">
        <v>1.5181330921743939</v>
      </c>
      <c r="BX14" s="13">
        <v>12.434051366934396</v>
      </c>
      <c r="BY14" s="13">
        <v>14.208998799754776</v>
      </c>
      <c r="BZ14" s="13">
        <v>11.98244924746466</v>
      </c>
      <c r="CA14" s="13">
        <v>10.218669819595746</v>
      </c>
      <c r="CB14" s="13">
        <v>8.417906058249828</v>
      </c>
      <c r="CC14" s="13">
        <v>5.428129306600067</v>
      </c>
      <c r="CD14" s="13">
        <v>4.802959605083553</v>
      </c>
      <c r="CE14" s="13">
        <v>3.006504707776364</v>
      </c>
      <c r="CF14" s="13">
        <v>9.924526980107014</v>
      </c>
      <c r="CG14" s="13">
        <v>8.762438936860148</v>
      </c>
      <c r="CH14" s="13">
        <v>11.451716880907556</v>
      </c>
      <c r="CI14" s="13">
        <v>9.781472498714246</v>
      </c>
      <c r="CJ14" s="13">
        <v>7.582520243880713</v>
      </c>
      <c r="CK14" s="13">
        <v>4.58111587797623</v>
      </c>
      <c r="CL14" s="13">
        <v>8.0642800384675</v>
      </c>
      <c r="CM14" s="13">
        <v>8.065514391112105</v>
      </c>
      <c r="CN14" s="13">
        <v>8.792861914533889</v>
      </c>
      <c r="CO14" s="13">
        <v>5.817959560326908</v>
      </c>
      <c r="CP14" s="13">
        <v>3.3368086974686113</v>
      </c>
      <c r="CQ14" s="13">
        <v>2.9500786079915415</v>
      </c>
      <c r="CR14" s="13">
        <v>14.847203232998153</v>
      </c>
      <c r="CS14" s="13">
        <v>13.193335707266673</v>
      </c>
      <c r="CT14" s="13">
        <v>12.634738629383007</v>
      </c>
      <c r="CU14" s="13">
        <v>10.484497360908845</v>
      </c>
      <c r="CV14" s="13">
        <v>10.095465847158353</v>
      </c>
      <c r="CW14" s="13">
        <v>11.265530854212004</v>
      </c>
      <c r="CX14" s="13">
        <v>12.858535637742198</v>
      </c>
      <c r="CY14" s="13">
        <v>11.677864195701671</v>
      </c>
      <c r="CZ14" s="13">
        <v>10.672069503853937</v>
      </c>
      <c r="DA14" s="13">
        <v>7.962582021659259</v>
      </c>
      <c r="DB14" s="13">
        <v>6.4909281588984635</v>
      </c>
      <c r="DC14" s="13">
        <v>10.397446312178307</v>
      </c>
      <c r="DD14" s="13">
        <v>12.70187118555094</v>
      </c>
      <c r="DE14" s="13">
        <v>14.638087273099906</v>
      </c>
      <c r="DF14" s="13">
        <v>14.000458027112279</v>
      </c>
      <c r="DG14" s="13">
        <v>12.171288271097307</v>
      </c>
      <c r="DH14" s="13">
        <v>8.726113405720305</v>
      </c>
      <c r="DI14" s="13">
        <v>7.872220854806618</v>
      </c>
      <c r="DJ14" s="13">
        <v>10.978573763307727</v>
      </c>
      <c r="DK14" s="13">
        <v>13.816425857401734</v>
      </c>
      <c r="DL14" s="13">
        <v>8.971845225568599</v>
      </c>
      <c r="DM14" s="13">
        <v>8.425527875778059</v>
      </c>
      <c r="DN14" s="13">
        <v>6.246395381198181</v>
      </c>
      <c r="DO14" s="13">
        <v>3.8610218573447925</v>
      </c>
      <c r="DP14" s="13">
        <v>4.340723749718337</v>
      </c>
      <c r="DQ14" s="13">
        <v>3.73318234996091</v>
      </c>
      <c r="DR14" s="13">
        <v>3.001989132335982</v>
      </c>
      <c r="DS14" s="13">
        <v>2.455755411700633</v>
      </c>
      <c r="DT14" s="13">
        <v>2.987102764641896</v>
      </c>
      <c r="DU14" s="13">
        <v>1.5181330921743939</v>
      </c>
      <c r="DV14" s="13">
        <v>1.6521554351866568</v>
      </c>
      <c r="DW14" s="13">
        <v>2.5096878492087034</v>
      </c>
      <c r="DX14" s="13">
        <v>2.7947703200951364</v>
      </c>
      <c r="DY14" s="13">
        <v>2.387362719141408</v>
      </c>
      <c r="DZ14" s="13">
        <v>2.060117582031521</v>
      </c>
      <c r="EA14" s="13">
        <v>1.9105233906625811</v>
      </c>
      <c r="EB14" s="13">
        <v>1.5181330921743939</v>
      </c>
      <c r="EC14" s="13">
        <v>4.127561208906383</v>
      </c>
      <c r="ED14" s="13">
        <v>3.240372436765551</v>
      </c>
      <c r="EE14" s="13">
        <v>1.5181330921743939</v>
      </c>
      <c r="EF14" s="13">
        <v>1.5181330921743939</v>
      </c>
      <c r="EG14" s="13">
        <v>1.5181330921743939</v>
      </c>
      <c r="EH14" s="13">
        <v>1.5181330921743939</v>
      </c>
      <c r="EI14" s="13">
        <v>1.5181330921743939</v>
      </c>
      <c r="EJ14" s="13">
        <v>1.5181330921743939</v>
      </c>
      <c r="EK14" s="13">
        <v>1.5181330921743939</v>
      </c>
      <c r="EL14" s="13">
        <v>1.5181330921743939</v>
      </c>
      <c r="EM14" s="13">
        <v>1.5181330921743939</v>
      </c>
      <c r="EN14" s="13">
        <v>1.5181330921743939</v>
      </c>
      <c r="EO14" s="13">
        <v>1.5181330921743939</v>
      </c>
      <c r="EP14" s="13">
        <v>1.5181330921743939</v>
      </c>
      <c r="EQ14" s="13">
        <v>1.5181330921743939</v>
      </c>
      <c r="ER14" s="13">
        <v>1.5181330921743939</v>
      </c>
      <c r="ES14" s="13">
        <v>1.5181330921743939</v>
      </c>
      <c r="ET14" s="13">
        <v>1.5181330921743939</v>
      </c>
      <c r="EU14" s="13">
        <v>1.5181330921743939</v>
      </c>
      <c r="EV14" s="13">
        <v>1.5181330921743939</v>
      </c>
      <c r="EW14" s="13">
        <v>1.5181330921743939</v>
      </c>
      <c r="EX14" s="13">
        <v>1.5181330921743939</v>
      </c>
      <c r="EY14" s="13">
        <v>1.5181330921743939</v>
      </c>
      <c r="EZ14" s="13">
        <v>1.5181330921743939</v>
      </c>
      <c r="FA14" s="13">
        <v>2.853265776839621</v>
      </c>
      <c r="FB14" s="13">
        <v>3.5008224951562177</v>
      </c>
      <c r="FC14" s="13">
        <v>1.5181330921743939</v>
      </c>
      <c r="FD14" s="13">
        <v>1.5181330921743939</v>
      </c>
      <c r="FE14" s="13">
        <v>1.5181330921743939</v>
      </c>
      <c r="FF14" s="13">
        <v>1.5181330921743939</v>
      </c>
      <c r="FG14" s="13">
        <v>1.5181330921743939</v>
      </c>
      <c r="FH14" s="13">
        <v>1.5181330921743939</v>
      </c>
      <c r="FI14" s="13">
        <v>1.5181330921743939</v>
      </c>
      <c r="FJ14" s="13">
        <v>1.5181330921743939</v>
      </c>
      <c r="FK14" s="13">
        <v>1.5181330921743939</v>
      </c>
      <c r="FL14" s="13">
        <v>1.5181330921743939</v>
      </c>
      <c r="FM14" s="13">
        <v>1.5181330921743939</v>
      </c>
      <c r="FN14" s="13">
        <v>1.5181330921743939</v>
      </c>
      <c r="FO14" s="13">
        <v>1.5181330921743939</v>
      </c>
      <c r="FP14" s="13">
        <v>1.5181330921743939</v>
      </c>
      <c r="FQ14" s="13">
        <v>1.5181330921743939</v>
      </c>
      <c r="FR14" s="13">
        <v>1.5181330921743939</v>
      </c>
      <c r="FS14" s="13">
        <v>1.5181330921743939</v>
      </c>
      <c r="FT14" s="13">
        <v>1.5181330921743939</v>
      </c>
      <c r="FU14" s="13">
        <v>1.5181330921743939</v>
      </c>
      <c r="FV14" s="13">
        <v>1.5181330921743939</v>
      </c>
      <c r="FW14" s="13">
        <v>1.5181330921743939</v>
      </c>
      <c r="FX14" s="13">
        <v>1.5181330921743939</v>
      </c>
      <c r="FY14" s="13">
        <v>1.5181330921743939</v>
      </c>
      <c r="FZ14" s="13">
        <v>1.5181330921743939</v>
      </c>
      <c r="GA14" s="13">
        <v>1.5181330921743939</v>
      </c>
      <c r="GB14" s="13">
        <v>1.5181330921743939</v>
      </c>
      <c r="GC14" s="13">
        <v>1.5181330921743939</v>
      </c>
      <c r="GD14" s="13">
        <v>1.5181330921743939</v>
      </c>
      <c r="GE14" s="13">
        <v>1.5181330921743939</v>
      </c>
      <c r="GF14" s="13">
        <v>1.5181330921743939</v>
      </c>
      <c r="GG14" s="13">
        <v>1.5181330921743939</v>
      </c>
      <c r="GH14" s="14"/>
    </row>
    <row r="15" spans="1:190" ht="19.5" thickBot="1">
      <c r="A15" s="11" t="s">
        <v>13</v>
      </c>
      <c r="B15" s="12" t="s">
        <v>14</v>
      </c>
      <c r="C15" s="13">
        <v>32.14051037903567</v>
      </c>
      <c r="D15" s="13">
        <v>30.779013439466418</v>
      </c>
      <c r="E15" s="13">
        <v>30.779013439466425</v>
      </c>
      <c r="F15" s="13">
        <v>30.779013439466432</v>
      </c>
      <c r="G15" s="13">
        <v>28.710974765480817</v>
      </c>
      <c r="H15" s="13">
        <v>28.338282622864934</v>
      </c>
      <c r="I15" s="13">
        <v>28.35789499187354</v>
      </c>
      <c r="J15" s="13">
        <v>27.803055347633475</v>
      </c>
      <c r="K15" s="13">
        <v>26.444326950253867</v>
      </c>
      <c r="L15" s="13">
        <v>22.247653085980616</v>
      </c>
      <c r="M15" s="13">
        <v>24.66031455646813</v>
      </c>
      <c r="N15" s="13">
        <v>23.627520012609832</v>
      </c>
      <c r="O15" s="13">
        <v>19.427572870513117</v>
      </c>
      <c r="P15" s="13">
        <v>18.72386116916011</v>
      </c>
      <c r="Q15" s="13">
        <v>22.547862230470717</v>
      </c>
      <c r="R15" s="13">
        <v>20.33913864058278</v>
      </c>
      <c r="S15" s="13">
        <v>18.697814912969925</v>
      </c>
      <c r="T15" s="13">
        <v>19.1635906266606</v>
      </c>
      <c r="U15" s="13">
        <v>19.396777474096005</v>
      </c>
      <c r="V15" s="13">
        <v>21.77554593756764</v>
      </c>
      <c r="W15" s="13">
        <v>22.40710909019439</v>
      </c>
      <c r="X15" s="13">
        <v>25.66944045394033</v>
      </c>
      <c r="Y15" s="13">
        <v>28.250710094547347</v>
      </c>
      <c r="Z15" s="13">
        <v>32.89557605028703</v>
      </c>
      <c r="AA15" s="13">
        <v>35.52037039933587</v>
      </c>
      <c r="AB15" s="13">
        <v>32.24177250155379</v>
      </c>
      <c r="AC15" s="13">
        <v>25.865570352384477</v>
      </c>
      <c r="AD15" s="13">
        <v>26.798031404368643</v>
      </c>
      <c r="AE15" s="13">
        <v>23.82838113987911</v>
      </c>
      <c r="AF15" s="13">
        <v>21.010140391307328</v>
      </c>
      <c r="AG15" s="13">
        <v>23.357040509283312</v>
      </c>
      <c r="AH15" s="13">
        <v>18.697814912969918</v>
      </c>
      <c r="AI15" s="13">
        <v>18.697814912969925</v>
      </c>
      <c r="AJ15" s="13">
        <v>15.054852392786591</v>
      </c>
      <c r="AK15" s="13">
        <v>13.664051717179618</v>
      </c>
      <c r="AL15" s="13">
        <v>28.257204507138184</v>
      </c>
      <c r="AM15" s="13">
        <v>24.916649164916468</v>
      </c>
      <c r="AN15" s="13">
        <v>20.899932729731216</v>
      </c>
      <c r="AO15" s="13">
        <v>19.026500975109236</v>
      </c>
      <c r="AP15" s="13">
        <v>18.43985192681706</v>
      </c>
      <c r="AQ15" s="13">
        <v>11.689923389069953</v>
      </c>
      <c r="AR15" s="13">
        <v>24.694927559697685</v>
      </c>
      <c r="AS15" s="13">
        <v>19.12738091042563</v>
      </c>
      <c r="AT15" s="13">
        <v>18.723861169160138</v>
      </c>
      <c r="AU15" s="13">
        <v>18.609939744628242</v>
      </c>
      <c r="AV15" s="13">
        <v>14.509575759075771</v>
      </c>
      <c r="AW15" s="13">
        <v>22.369410814369143</v>
      </c>
      <c r="AX15" s="13">
        <v>21.18014190788244</v>
      </c>
      <c r="AY15" s="13">
        <v>18.818426805582227</v>
      </c>
      <c r="AZ15" s="13">
        <v>17.144145147285414</v>
      </c>
      <c r="BA15" s="13">
        <v>18.697814912969896</v>
      </c>
      <c r="BB15" s="13">
        <v>12.345596970878024</v>
      </c>
      <c r="BC15" s="13">
        <v>11.689923389069953</v>
      </c>
      <c r="BD15" s="13">
        <v>17.796420729471407</v>
      </c>
      <c r="BE15" s="13">
        <v>16.680398806574622</v>
      </c>
      <c r="BF15" s="13">
        <v>13.686349580611111</v>
      </c>
      <c r="BG15" s="13">
        <v>18.92562103979285</v>
      </c>
      <c r="BH15" s="13">
        <v>14.233734931597935</v>
      </c>
      <c r="BI15" s="13">
        <v>14.099383625514813</v>
      </c>
      <c r="BJ15" s="13">
        <v>12.571285304906548</v>
      </c>
      <c r="BK15" s="13">
        <v>11.689923389069953</v>
      </c>
      <c r="BL15" s="13">
        <v>11.689923389069953</v>
      </c>
      <c r="BM15" s="13">
        <v>11.689923389069953</v>
      </c>
      <c r="BN15" s="13">
        <v>11.689923389069953</v>
      </c>
      <c r="BO15" s="13">
        <v>11.689923389069953</v>
      </c>
      <c r="BP15" s="13">
        <v>11.689923389069953</v>
      </c>
      <c r="BQ15" s="13">
        <v>18.702521282294295</v>
      </c>
      <c r="BR15" s="13">
        <v>12.030723100618186</v>
      </c>
      <c r="BS15" s="13">
        <v>13.05171243685414</v>
      </c>
      <c r="BT15" s="13">
        <v>18.011907354381737</v>
      </c>
      <c r="BU15" s="13">
        <v>18.87518107213468</v>
      </c>
      <c r="BV15" s="13">
        <v>18.007750819958122</v>
      </c>
      <c r="BW15" s="13">
        <v>17.13437013934974</v>
      </c>
      <c r="BX15" s="13">
        <v>36.42828981718317</v>
      </c>
      <c r="BY15" s="13">
        <v>36.924137434873266</v>
      </c>
      <c r="BZ15" s="13">
        <v>41.57316651831812</v>
      </c>
      <c r="CA15" s="13">
        <v>40.86700697110351</v>
      </c>
      <c r="CB15" s="13">
        <v>39.55556781199068</v>
      </c>
      <c r="CC15" s="13">
        <v>32.695732210477466</v>
      </c>
      <c r="CD15" s="13">
        <v>30.375493698200945</v>
      </c>
      <c r="CE15" s="13">
        <v>28.74291738973747</v>
      </c>
      <c r="CF15" s="13">
        <v>35.14435858740897</v>
      </c>
      <c r="CG15" s="13">
        <v>41.22008674471077</v>
      </c>
      <c r="CH15" s="13">
        <v>41.068766841736235</v>
      </c>
      <c r="CI15" s="13">
        <v>39.65644774730704</v>
      </c>
      <c r="CJ15" s="13">
        <v>38.395448555852404</v>
      </c>
      <c r="CK15" s="13">
        <v>30.967588540684034</v>
      </c>
      <c r="CL15" s="13">
        <v>41.01832687407807</v>
      </c>
      <c r="CM15" s="13">
        <v>32.14923756096691</v>
      </c>
      <c r="CN15" s="13">
        <v>30.202939059056416</v>
      </c>
      <c r="CO15" s="13">
        <v>27.275812434427127</v>
      </c>
      <c r="CP15" s="13">
        <v>23.31700122395996</v>
      </c>
      <c r="CQ15" s="13">
        <v>23.108539241510876</v>
      </c>
      <c r="CR15" s="13">
        <v>37.722884933937436</v>
      </c>
      <c r="CS15" s="13">
        <v>44.90220438375832</v>
      </c>
      <c r="CT15" s="13">
        <v>43.994284965910985</v>
      </c>
      <c r="CU15" s="13">
        <v>44.044724933569164</v>
      </c>
      <c r="CV15" s="13">
        <v>33.96753953208058</v>
      </c>
      <c r="CW15" s="13">
        <v>34.56432054618776</v>
      </c>
      <c r="CX15" s="13">
        <v>43.94384499825282</v>
      </c>
      <c r="CY15" s="13">
        <v>39.73171256047983</v>
      </c>
      <c r="CZ15" s="13">
        <v>41.27052671236896</v>
      </c>
      <c r="DA15" s="13">
        <v>37.13444936439776</v>
      </c>
      <c r="DB15" s="13">
        <v>30.147305180083734</v>
      </c>
      <c r="DC15" s="13">
        <v>38.89984823243427</v>
      </c>
      <c r="DD15" s="13">
        <v>43.540325256987316</v>
      </c>
      <c r="DE15" s="13">
        <v>44.90220438375832</v>
      </c>
      <c r="DF15" s="13">
        <v>45.20484418970743</v>
      </c>
      <c r="DG15" s="13">
        <v>44.39780470717646</v>
      </c>
      <c r="DH15" s="13">
        <v>43.338565386354574</v>
      </c>
      <c r="DI15" s="13">
        <v>41.27052671236896</v>
      </c>
      <c r="DJ15" s="13">
        <v>42.027126227241745</v>
      </c>
      <c r="DK15" s="13">
        <v>41.875806324267195</v>
      </c>
      <c r="DL15" s="13">
        <v>38.0928087499033</v>
      </c>
      <c r="DM15" s="13">
        <v>34.47323814860234</v>
      </c>
      <c r="DN15" s="13">
        <v>29.602395503409486</v>
      </c>
      <c r="DO15" s="13">
        <v>41.320966680027155</v>
      </c>
      <c r="DP15" s="13">
        <v>41.421846615343526</v>
      </c>
      <c r="DQ15" s="13">
        <v>38.855300158500235</v>
      </c>
      <c r="DR15" s="13">
        <v>33.50918450642482</v>
      </c>
      <c r="DS15" s="13">
        <v>38.85530015850027</v>
      </c>
      <c r="DT15" s="13">
        <v>36.92719287414519</v>
      </c>
      <c r="DU15" s="13">
        <v>34.158491272564845</v>
      </c>
      <c r="DV15" s="13">
        <v>32.89569582503912</v>
      </c>
      <c r="DW15" s="13">
        <v>34.158491272564845</v>
      </c>
      <c r="DX15" s="13">
        <v>32.59485227516108</v>
      </c>
      <c r="DY15" s="13">
        <v>26.760809011182054</v>
      </c>
      <c r="DZ15" s="13">
        <v>26.945575897444346</v>
      </c>
      <c r="EA15" s="13">
        <v>23.894947531667036</v>
      </c>
      <c r="EB15" s="13">
        <v>23.17635801210369</v>
      </c>
      <c r="EC15" s="13">
        <v>27.922444034816483</v>
      </c>
      <c r="ED15" s="13">
        <v>24.893848779396198</v>
      </c>
      <c r="EE15" s="13">
        <v>22.466388241482107</v>
      </c>
      <c r="EF15" s="13">
        <v>24.32846205787431</v>
      </c>
      <c r="EG15" s="13">
        <v>19.48046068403289</v>
      </c>
      <c r="EH15" s="13">
        <v>19.379580748716542</v>
      </c>
      <c r="EI15" s="13">
        <v>19.581340619349273</v>
      </c>
      <c r="EJ15" s="13">
        <v>20.287500166563877</v>
      </c>
      <c r="EK15" s="13">
        <v>19.379580748716542</v>
      </c>
      <c r="EL15" s="13">
        <v>16.261987317126977</v>
      </c>
      <c r="EM15" s="13">
        <v>19.379580748716535</v>
      </c>
      <c r="EN15" s="13">
        <v>19.37958074871657</v>
      </c>
      <c r="EO15" s="13">
        <v>15.634576346460927</v>
      </c>
      <c r="EP15" s="13">
        <v>15.24505648519925</v>
      </c>
      <c r="EQ15" s="13">
        <v>14.347202998402642</v>
      </c>
      <c r="ER15" s="13">
        <v>11.689923389069953</v>
      </c>
      <c r="ES15" s="13">
        <v>11.696414256454116</v>
      </c>
      <c r="ET15" s="13">
        <v>17.76235217864097</v>
      </c>
      <c r="EU15" s="13">
        <v>19.379580748716535</v>
      </c>
      <c r="EV15" s="13">
        <v>16.720727520342532</v>
      </c>
      <c r="EW15" s="13">
        <v>13.8641740461364</v>
      </c>
      <c r="EX15" s="13">
        <v>11.689923389069953</v>
      </c>
      <c r="EY15" s="13">
        <v>20.77500774139382</v>
      </c>
      <c r="EZ15" s="13">
        <v>20.151538246426853</v>
      </c>
      <c r="FA15" s="13">
        <v>24.646946097823395</v>
      </c>
      <c r="FB15" s="13">
        <v>26.059679089598376</v>
      </c>
      <c r="FC15" s="13">
        <v>24.74506048662902</v>
      </c>
      <c r="FD15" s="13">
        <v>17.536658794542042</v>
      </c>
      <c r="FE15" s="13">
        <v>11.689923389069953</v>
      </c>
      <c r="FF15" s="13">
        <v>21.03162294358119</v>
      </c>
      <c r="FG15" s="13">
        <v>21.570984874247216</v>
      </c>
      <c r="FH15" s="13">
        <v>19.729586575562138</v>
      </c>
      <c r="FI15" s="13">
        <v>18.697814912969925</v>
      </c>
      <c r="FJ15" s="13">
        <v>21.81023054479027</v>
      </c>
      <c r="FK15" s="13">
        <v>18.614634464344327</v>
      </c>
      <c r="FL15" s="13">
        <v>14.32362525907131</v>
      </c>
      <c r="FM15" s="13">
        <v>18.697814912969918</v>
      </c>
      <c r="FN15" s="13">
        <v>18.697814912969918</v>
      </c>
      <c r="FO15" s="13">
        <v>17.803042794214964</v>
      </c>
      <c r="FP15" s="13">
        <v>13.13636755558682</v>
      </c>
      <c r="FQ15" s="13">
        <v>12.07929159935309</v>
      </c>
      <c r="FR15" s="13">
        <v>11.847811923386075</v>
      </c>
      <c r="FS15" s="13">
        <v>13.945405496729856</v>
      </c>
      <c r="FT15" s="13">
        <v>15.295872332658961</v>
      </c>
      <c r="FU15" s="13">
        <v>16.72840698402685</v>
      </c>
      <c r="FV15" s="13">
        <v>14.139478101296046</v>
      </c>
      <c r="FW15" s="13">
        <v>12.937181101264114</v>
      </c>
      <c r="FX15" s="13">
        <v>11.689923389069953</v>
      </c>
      <c r="FY15" s="13">
        <v>11.689923389069953</v>
      </c>
      <c r="FZ15" s="13">
        <v>11.689923389069953</v>
      </c>
      <c r="GA15" s="13">
        <v>11.689923389069953</v>
      </c>
      <c r="GB15" s="13">
        <v>11.689923389069953</v>
      </c>
      <c r="GC15" s="13">
        <v>11.689923389069953</v>
      </c>
      <c r="GD15" s="13">
        <v>13.70389603494644</v>
      </c>
      <c r="GE15" s="13">
        <v>11.689923389069953</v>
      </c>
      <c r="GF15" s="13">
        <v>11.689923389069953</v>
      </c>
      <c r="GG15" s="13">
        <v>11.689923389069953</v>
      </c>
      <c r="GH15" s="14"/>
    </row>
    <row r="16" spans="1:190" ht="19.5" thickBot="1">
      <c r="A16" s="16"/>
      <c r="B16" s="12" t="s">
        <v>10</v>
      </c>
      <c r="C16" s="13">
        <v>24.692641671240416</v>
      </c>
      <c r="D16" s="13">
        <v>23.112108088239093</v>
      </c>
      <c r="E16" s="13">
        <v>21.628304487895672</v>
      </c>
      <c r="F16" s="13">
        <v>21.047645778633036</v>
      </c>
      <c r="G16" s="13">
        <v>17.89393191698511</v>
      </c>
      <c r="H16" s="13">
        <v>16.932752069860328</v>
      </c>
      <c r="I16" s="13">
        <v>17.79066058796076</v>
      </c>
      <c r="J16" s="13">
        <v>16.478619473877213</v>
      </c>
      <c r="K16" s="13">
        <v>15.384101168037448</v>
      </c>
      <c r="L16" s="13">
        <v>12.267158859230427</v>
      </c>
      <c r="M16" s="13">
        <v>12.564565024250546</v>
      </c>
      <c r="N16" s="13">
        <v>12.42458484478353</v>
      </c>
      <c r="O16" s="13">
        <v>9.901905870024423</v>
      </c>
      <c r="P16" s="13">
        <v>10.836448446996927</v>
      </c>
      <c r="Q16" s="13">
        <v>12.604731933842082</v>
      </c>
      <c r="R16" s="13">
        <v>10.999690934887656</v>
      </c>
      <c r="S16" s="13">
        <v>9.14475788815242</v>
      </c>
      <c r="T16" s="13">
        <v>10.54637271207589</v>
      </c>
      <c r="U16" s="13">
        <v>10.436884267422448</v>
      </c>
      <c r="V16" s="13">
        <v>12.021294333151529</v>
      </c>
      <c r="W16" s="13">
        <v>12.56479411041002</v>
      </c>
      <c r="X16" s="13">
        <v>14.902446065736179</v>
      </c>
      <c r="Y16" s="13">
        <v>18.94162131376623</v>
      </c>
      <c r="Z16" s="13">
        <v>21.732850834463772</v>
      </c>
      <c r="AA16" s="13">
        <v>20.48957000541364</v>
      </c>
      <c r="AB16" s="13">
        <v>20.90139338159268</v>
      </c>
      <c r="AC16" s="13">
        <v>17.025529656637097</v>
      </c>
      <c r="AD16" s="13">
        <v>17.046810810895153</v>
      </c>
      <c r="AE16" s="13">
        <v>16.090860667253214</v>
      </c>
      <c r="AF16" s="13">
        <v>14.638119843518307</v>
      </c>
      <c r="AG16" s="13">
        <v>15.88680151876046</v>
      </c>
      <c r="AH16" s="13">
        <v>12.528521480966376</v>
      </c>
      <c r="AI16" s="13">
        <v>11.412742949778494</v>
      </c>
      <c r="AJ16" s="13">
        <v>9.089845124256057</v>
      </c>
      <c r="AK16" s="13">
        <v>9.089845124256057</v>
      </c>
      <c r="AL16" s="13">
        <v>18.83182692916675</v>
      </c>
      <c r="AM16" s="13">
        <v>16.717816994338698</v>
      </c>
      <c r="AN16" s="13">
        <v>14.974354016754305</v>
      </c>
      <c r="AO16" s="13">
        <v>13.685566631251756</v>
      </c>
      <c r="AP16" s="13">
        <v>11.011205230531601</v>
      </c>
      <c r="AQ16" s="13">
        <v>9.089845124256057</v>
      </c>
      <c r="AR16" s="13">
        <v>17.033575128915338</v>
      </c>
      <c r="AS16" s="13">
        <v>13.393568653279372</v>
      </c>
      <c r="AT16" s="13">
        <v>12.897823916101409</v>
      </c>
      <c r="AU16" s="13">
        <v>11.598092572723681</v>
      </c>
      <c r="AV16" s="13">
        <v>9.717324680901514</v>
      </c>
      <c r="AW16" s="13">
        <v>17.17408475323911</v>
      </c>
      <c r="AX16" s="13">
        <v>16.38254581628094</v>
      </c>
      <c r="AY16" s="13">
        <v>10.158942282812399</v>
      </c>
      <c r="AZ16" s="13">
        <v>9.675549211832559</v>
      </c>
      <c r="BA16" s="13">
        <v>12.457981615659536</v>
      </c>
      <c r="BB16" s="13">
        <v>9.089845124256057</v>
      </c>
      <c r="BC16" s="13">
        <v>9.089845124256057</v>
      </c>
      <c r="BD16" s="13">
        <v>12.831275865764384</v>
      </c>
      <c r="BE16" s="13">
        <v>12.736864007768112</v>
      </c>
      <c r="BF16" s="13">
        <v>9.507682344921532</v>
      </c>
      <c r="BG16" s="13">
        <v>13.78275579045961</v>
      </c>
      <c r="BH16" s="13">
        <v>9.089845124256057</v>
      </c>
      <c r="BI16" s="13">
        <v>9.089845124256057</v>
      </c>
      <c r="BJ16" s="13">
        <v>9.089845124256057</v>
      </c>
      <c r="BK16" s="13">
        <v>9.089845124256057</v>
      </c>
      <c r="BL16" s="13">
        <v>9.089845124256057</v>
      </c>
      <c r="BM16" s="13">
        <v>9.089845124256057</v>
      </c>
      <c r="BN16" s="13">
        <v>9.089845124256057</v>
      </c>
      <c r="BO16" s="13">
        <v>9.089845124256057</v>
      </c>
      <c r="BP16" s="13">
        <v>9.089845124256057</v>
      </c>
      <c r="BQ16" s="13">
        <v>11.765345338123879</v>
      </c>
      <c r="BR16" s="13">
        <v>9.089845124256057</v>
      </c>
      <c r="BS16" s="13">
        <v>9.089845124256057</v>
      </c>
      <c r="BT16" s="13">
        <v>10.435931063111939</v>
      </c>
      <c r="BU16" s="13">
        <v>12.07330030527468</v>
      </c>
      <c r="BV16" s="13">
        <v>11.779256925158442</v>
      </c>
      <c r="BW16" s="13">
        <v>11.60982384877124</v>
      </c>
      <c r="BX16" s="13">
        <v>26.468463511711196</v>
      </c>
      <c r="BY16" s="13">
        <v>28.28678258162428</v>
      </c>
      <c r="BZ16" s="13">
        <v>26.544613229245375</v>
      </c>
      <c r="CA16" s="13">
        <v>24.828133076376</v>
      </c>
      <c r="CB16" s="13">
        <v>23.075660398944144</v>
      </c>
      <c r="CC16" s="13">
        <v>20.16606049397322</v>
      </c>
      <c r="CD16" s="13">
        <v>19.485846973658536</v>
      </c>
      <c r="CE16" s="13">
        <v>17.809376604875236</v>
      </c>
      <c r="CF16" s="13">
        <v>23.198462642831483</v>
      </c>
      <c r="CG16" s="13">
        <v>23.325189811956868</v>
      </c>
      <c r="CH16" s="13">
        <v>25.635811098717653</v>
      </c>
      <c r="CI16" s="13">
        <v>24.402660076564754</v>
      </c>
      <c r="CJ16" s="13">
        <v>22.26267712694526</v>
      </c>
      <c r="CK16" s="13">
        <v>18.74005069604096</v>
      </c>
      <c r="CL16" s="13">
        <v>22.731517568551826</v>
      </c>
      <c r="CM16" s="13">
        <v>22.53000912123982</v>
      </c>
      <c r="CN16" s="13">
        <v>22.9289470251455</v>
      </c>
      <c r="CO16" s="13">
        <v>19.23657012979144</v>
      </c>
      <c r="CP16" s="13">
        <v>16.460636922621028</v>
      </c>
      <c r="CQ16" s="13">
        <v>16.756689644334877</v>
      </c>
      <c r="CR16" s="13">
        <v>28.600728705786526</v>
      </c>
      <c r="CS16" s="13">
        <v>30.26395854373821</v>
      </c>
      <c r="CT16" s="13">
        <v>26.273134942706815</v>
      </c>
      <c r="CU16" s="13">
        <v>25.086831920199863</v>
      </c>
      <c r="CV16" s="13">
        <v>24.117675190304844</v>
      </c>
      <c r="CW16" s="13">
        <v>24.852569305097568</v>
      </c>
      <c r="CX16" s="13">
        <v>29.902923967681847</v>
      </c>
      <c r="CY16" s="13">
        <v>24.021920197568125</v>
      </c>
      <c r="CZ16" s="13">
        <v>25.26937394076614</v>
      </c>
      <c r="DA16" s="13">
        <v>22.632546787580402</v>
      </c>
      <c r="DB16" s="13">
        <v>19.891948027539375</v>
      </c>
      <c r="DC16" s="13">
        <v>25.002115319545904</v>
      </c>
      <c r="DD16" s="13">
        <v>27.244742428368614</v>
      </c>
      <c r="DE16" s="13">
        <v>30.300062001343843</v>
      </c>
      <c r="DF16" s="13">
        <v>30.119544713315662</v>
      </c>
      <c r="DG16" s="13">
        <v>28.458785663456354</v>
      </c>
      <c r="DH16" s="13">
        <v>25.498302139794113</v>
      </c>
      <c r="DI16" s="13">
        <v>23.332178035932856</v>
      </c>
      <c r="DJ16" s="13">
        <v>25.527500725900733</v>
      </c>
      <c r="DK16" s="13">
        <v>28.329408086268504</v>
      </c>
      <c r="DL16" s="13">
        <v>23.61474457895893</v>
      </c>
      <c r="DM16" s="13">
        <v>20.18418900026644</v>
      </c>
      <c r="DN16" s="13">
        <v>18.568601506253692</v>
      </c>
      <c r="DO16" s="13">
        <v>18.640978167034813</v>
      </c>
      <c r="DP16" s="13">
        <v>19.10781589319422</v>
      </c>
      <c r="DQ16" s="13">
        <v>18.516566931871374</v>
      </c>
      <c r="DR16" s="13">
        <v>17.80498212362677</v>
      </c>
      <c r="DS16" s="13">
        <v>17.273396753322604</v>
      </c>
      <c r="DT16" s="13">
        <v>17.79049496367271</v>
      </c>
      <c r="DU16" s="13">
        <v>13.850772024539264</v>
      </c>
      <c r="DV16" s="13">
        <v>16.491346918327558</v>
      </c>
      <c r="DW16" s="13">
        <v>17.325882884590342</v>
      </c>
      <c r="DX16" s="13">
        <v>17.603320298518437</v>
      </c>
      <c r="DY16" s="13">
        <v>17.007084730970377</v>
      </c>
      <c r="DZ16" s="13">
        <v>16.888368743798832</v>
      </c>
      <c r="EA16" s="13">
        <v>15.826504581766716</v>
      </c>
      <c r="EB16" s="13">
        <v>15.5304845095175</v>
      </c>
      <c r="EC16" s="13">
        <v>17.48561562275465</v>
      </c>
      <c r="ED16" s="13">
        <v>16.57187114027989</v>
      </c>
      <c r="EE16" s="13">
        <v>15.011611832974868</v>
      </c>
      <c r="EF16" s="13">
        <v>14.778661666014587</v>
      </c>
      <c r="EG16" s="13">
        <v>14.047027254538516</v>
      </c>
      <c r="EH16" s="13">
        <v>11.29672336912278</v>
      </c>
      <c r="EI16" s="13">
        <v>12.532290132541783</v>
      </c>
      <c r="EJ16" s="13">
        <v>15.285622346874113</v>
      </c>
      <c r="EK16" s="13">
        <v>13.976690680410112</v>
      </c>
      <c r="EL16" s="13">
        <v>9.322486800088939</v>
      </c>
      <c r="EM16" s="13">
        <v>12.620645794114136</v>
      </c>
      <c r="EN16" s="13">
        <v>11.61343790721439</v>
      </c>
      <c r="EO16" s="13">
        <v>9.089845124256057</v>
      </c>
      <c r="EP16" s="13">
        <v>9.089845124256057</v>
      </c>
      <c r="EQ16" s="13">
        <v>9.089845124256057</v>
      </c>
      <c r="ER16" s="13">
        <v>9.089845124256057</v>
      </c>
      <c r="ES16" s="13">
        <v>9.089845124256057</v>
      </c>
      <c r="ET16" s="13">
        <v>9.931231507780248</v>
      </c>
      <c r="EU16" s="13">
        <v>11.561129715530145</v>
      </c>
      <c r="EV16" s="13">
        <v>9.939747806168945</v>
      </c>
      <c r="EW16" s="13">
        <v>9.089845124256057</v>
      </c>
      <c r="EX16" s="13">
        <v>9.089845124256057</v>
      </c>
      <c r="EY16" s="13">
        <v>13.881696658573858</v>
      </c>
      <c r="EZ16" s="13">
        <v>14.139080971273778</v>
      </c>
      <c r="FA16" s="13">
        <v>16.13628737684586</v>
      </c>
      <c r="FB16" s="13">
        <v>16.718257070125276</v>
      </c>
      <c r="FC16" s="13">
        <v>13.937014316894206</v>
      </c>
      <c r="FD16" s="13">
        <v>10.055651212467442</v>
      </c>
      <c r="FE16" s="13">
        <v>9.089845124256057</v>
      </c>
      <c r="FF16" s="13">
        <v>14.492167518827994</v>
      </c>
      <c r="FG16" s="13">
        <v>14.869157480222674</v>
      </c>
      <c r="FH16" s="13">
        <v>14.110600831988274</v>
      </c>
      <c r="FI16" s="13">
        <v>11.422329310443162</v>
      </c>
      <c r="FJ16" s="13">
        <v>14.765793385496696</v>
      </c>
      <c r="FK16" s="13">
        <v>9.36558947442862</v>
      </c>
      <c r="FL16" s="13">
        <v>9.089845124256057</v>
      </c>
      <c r="FM16" s="13">
        <v>10.026373585005777</v>
      </c>
      <c r="FN16" s="13">
        <v>10.831582589689278</v>
      </c>
      <c r="FO16" s="13">
        <v>9.681702284884167</v>
      </c>
      <c r="FP16" s="13">
        <v>9.089845124256057</v>
      </c>
      <c r="FQ16" s="13">
        <v>9.089845124256057</v>
      </c>
      <c r="FR16" s="13">
        <v>9.089845124256057</v>
      </c>
      <c r="FS16" s="13">
        <v>9.089845124256057</v>
      </c>
      <c r="FT16" s="13">
        <v>9.089845124256057</v>
      </c>
      <c r="FU16" s="13">
        <v>9.332520088281687</v>
      </c>
      <c r="FV16" s="13">
        <v>9.089845124256057</v>
      </c>
      <c r="FW16" s="13">
        <v>9.089845124256057</v>
      </c>
      <c r="FX16" s="13">
        <v>9.089845124256057</v>
      </c>
      <c r="FY16" s="13">
        <v>9.089845124256057</v>
      </c>
      <c r="FZ16" s="13">
        <v>9.089845124256057</v>
      </c>
      <c r="GA16" s="13">
        <v>9.089845124256057</v>
      </c>
      <c r="GB16" s="13">
        <v>9.089845124256057</v>
      </c>
      <c r="GC16" s="13">
        <v>9.089845124256057</v>
      </c>
      <c r="GD16" s="13">
        <v>9.089845124256057</v>
      </c>
      <c r="GE16" s="13">
        <v>9.089845124256057</v>
      </c>
      <c r="GF16" s="13">
        <v>9.089845124256057</v>
      </c>
      <c r="GG16" s="13">
        <v>9.089845124256057</v>
      </c>
      <c r="GH16" s="14"/>
    </row>
    <row r="17" spans="1:190" ht="19.5" thickBot="1">
      <c r="A17" s="16"/>
      <c r="B17" s="12" t="s">
        <v>11</v>
      </c>
      <c r="C17" s="13">
        <v>16.6038231203283</v>
      </c>
      <c r="D17" s="13">
        <v>15.317014397738186</v>
      </c>
      <c r="E17" s="13">
        <v>13.850062119082633</v>
      </c>
      <c r="F17" s="13">
        <v>12.95469458571146</v>
      </c>
      <c r="G17" s="13">
        <v>9.622380297616495</v>
      </c>
      <c r="H17" s="13">
        <v>8.544772264162605</v>
      </c>
      <c r="I17" s="13">
        <v>9.402680782263037</v>
      </c>
      <c r="J17" s="13">
        <v>8.090639668179488</v>
      </c>
      <c r="K17" s="13">
        <v>6.996121362339726</v>
      </c>
      <c r="L17" s="13">
        <v>3.8791790535327038</v>
      </c>
      <c r="M17" s="13">
        <v>4.176585218552821</v>
      </c>
      <c r="N17" s="13">
        <v>4.0366050390858055</v>
      </c>
      <c r="O17" s="13">
        <v>3.1004683118072043</v>
      </c>
      <c r="P17" s="13">
        <v>3.1004683118072043</v>
      </c>
      <c r="Q17" s="13">
        <v>4.216752128144358</v>
      </c>
      <c r="R17" s="13">
        <v>3.1004683118072043</v>
      </c>
      <c r="S17" s="13">
        <v>3.1004683118072043</v>
      </c>
      <c r="T17" s="13">
        <v>3.1004683118072043</v>
      </c>
      <c r="U17" s="13">
        <v>3.1004683118072043</v>
      </c>
      <c r="V17" s="13">
        <v>3.6333145274538037</v>
      </c>
      <c r="W17" s="13">
        <v>4.176814304712295</v>
      </c>
      <c r="X17" s="13">
        <v>6.5144662600384535</v>
      </c>
      <c r="Y17" s="13">
        <v>11.322804824722326</v>
      </c>
      <c r="Z17" s="13">
        <v>14.015755148598908</v>
      </c>
      <c r="AA17" s="13">
        <v>12.101590199715922</v>
      </c>
      <c r="AB17" s="13">
        <v>12.748199861988978</v>
      </c>
      <c r="AC17" s="13">
        <v>9.379565524378947</v>
      </c>
      <c r="AD17" s="13">
        <v>8.658831005197426</v>
      </c>
      <c r="AE17" s="13">
        <v>8.25066746448093</v>
      </c>
      <c r="AF17" s="13">
        <v>6.859146403824247</v>
      </c>
      <c r="AG17" s="13">
        <v>8.199640807322071</v>
      </c>
      <c r="AH17" s="13">
        <v>4.14054167526865</v>
      </c>
      <c r="AI17" s="13">
        <v>3.1004683118072043</v>
      </c>
      <c r="AJ17" s="13">
        <v>3.1004683118072043</v>
      </c>
      <c r="AK17" s="13">
        <v>3.1004683118072043</v>
      </c>
      <c r="AL17" s="13">
        <v>11.7356631476856</v>
      </c>
      <c r="AM17" s="13">
        <v>9.766831360298472</v>
      </c>
      <c r="AN17" s="13">
        <v>7.86338004480865</v>
      </c>
      <c r="AO17" s="13">
        <v>5.79101596308525</v>
      </c>
      <c r="AP17" s="13">
        <v>3.1004683118072043</v>
      </c>
      <c r="AQ17" s="13">
        <v>3.1004683118072043</v>
      </c>
      <c r="AR17" s="13">
        <v>8.805237426272837</v>
      </c>
      <c r="AS17" s="13">
        <v>5.005588847581646</v>
      </c>
      <c r="AT17" s="13">
        <v>4.509844110403684</v>
      </c>
      <c r="AU17" s="13">
        <v>3.210112767025957</v>
      </c>
      <c r="AV17" s="13">
        <v>3.1004683118072043</v>
      </c>
      <c r="AW17" s="13">
        <v>9.006016121905294</v>
      </c>
      <c r="AX17" s="13">
        <v>7.994566010583214</v>
      </c>
      <c r="AY17" s="13">
        <v>3.1004683118072043</v>
      </c>
      <c r="AZ17" s="13">
        <v>3.1004683118072043</v>
      </c>
      <c r="BA17" s="13">
        <v>4.070001809961813</v>
      </c>
      <c r="BB17" s="13">
        <v>3.1004683118072043</v>
      </c>
      <c r="BC17" s="13">
        <v>3.1004683118072043</v>
      </c>
      <c r="BD17" s="13">
        <v>4.443296060066662</v>
      </c>
      <c r="BE17" s="13">
        <v>4.348884202070388</v>
      </c>
      <c r="BF17" s="13">
        <v>3.1004683118072043</v>
      </c>
      <c r="BG17" s="13">
        <v>5.394775984761887</v>
      </c>
      <c r="BH17" s="13">
        <v>3.1004683118072043</v>
      </c>
      <c r="BI17" s="13">
        <v>3.1004683118072043</v>
      </c>
      <c r="BJ17" s="13">
        <v>3.1004683118072043</v>
      </c>
      <c r="BK17" s="13">
        <v>3.1004683118072043</v>
      </c>
      <c r="BL17" s="13">
        <v>3.1004683118072043</v>
      </c>
      <c r="BM17" s="13">
        <v>3.1004683118072043</v>
      </c>
      <c r="BN17" s="13">
        <v>3.1004683118072043</v>
      </c>
      <c r="BO17" s="13">
        <v>3.1004683118072043</v>
      </c>
      <c r="BP17" s="13">
        <v>3.1004683118072043</v>
      </c>
      <c r="BQ17" s="13">
        <v>3.377365532426156</v>
      </c>
      <c r="BR17" s="13">
        <v>3.1004683118072043</v>
      </c>
      <c r="BS17" s="13">
        <v>3.1004683118072043</v>
      </c>
      <c r="BT17" s="13">
        <v>3.1004683118072043</v>
      </c>
      <c r="BU17" s="13">
        <v>3.6853204995769575</v>
      </c>
      <c r="BV17" s="13">
        <v>3.391277119460717</v>
      </c>
      <c r="BW17" s="13">
        <v>3.2218440430735154</v>
      </c>
      <c r="BX17" s="13">
        <v>18.596124928446386</v>
      </c>
      <c r="BY17" s="13">
        <v>20.323473593865256</v>
      </c>
      <c r="BZ17" s="13">
        <v>18.156633423547646</v>
      </c>
      <c r="CA17" s="13">
        <v>16.44015327067828</v>
      </c>
      <c r="CB17" s="13">
        <v>14.687680593246426</v>
      </c>
      <c r="CC17" s="13">
        <v>11.778080688275496</v>
      </c>
      <c r="CD17" s="13">
        <v>11.16967616338265</v>
      </c>
      <c r="CE17" s="13">
        <v>9.421396799177511</v>
      </c>
      <c r="CF17" s="13">
        <v>16.153898460063388</v>
      </c>
      <c r="CG17" s="13">
        <v>15.022974133244283</v>
      </c>
      <c r="CH17" s="13">
        <v>17.64013370749111</v>
      </c>
      <c r="CI17" s="13">
        <v>16.014680270867032</v>
      </c>
      <c r="CJ17" s="13">
        <v>13.874697321247535</v>
      </c>
      <c r="CK17" s="13">
        <v>10.95378161976708</v>
      </c>
      <c r="CL17" s="13">
        <v>14.343537762854103</v>
      </c>
      <c r="CM17" s="13">
        <v>14.34473901386238</v>
      </c>
      <c r="CN17" s="13">
        <v>15.052581257889825</v>
      </c>
      <c r="CO17" s="13">
        <v>12.157456863627898</v>
      </c>
      <c r="CP17" s="13">
        <v>9.742843026388213</v>
      </c>
      <c r="CQ17" s="13">
        <v>9.366483878177236</v>
      </c>
      <c r="CR17" s="13">
        <v>20.944563298068854</v>
      </c>
      <c r="CS17" s="13">
        <v>19.335047539727533</v>
      </c>
      <c r="CT17" s="13">
        <v>18.79143036034097</v>
      </c>
      <c r="CU17" s="13">
        <v>16.698852114502138</v>
      </c>
      <c r="CV17" s="13">
        <v>16.320253259315198</v>
      </c>
      <c r="CW17" s="13">
        <v>17.458940631693267</v>
      </c>
      <c r="CX17" s="13">
        <v>19.009225804062773</v>
      </c>
      <c r="CY17" s="13">
        <v>17.76257721070353</v>
      </c>
      <c r="CZ17" s="13">
        <v>16.881394135068415</v>
      </c>
      <c r="DA17" s="13">
        <v>14.244566981882679</v>
      </c>
      <c r="DB17" s="13">
        <v>12.812378462497028</v>
      </c>
      <c r="DC17" s="13">
        <v>15.550098612150697</v>
      </c>
      <c r="DD17" s="13">
        <v>18.272888892583723</v>
      </c>
      <c r="DE17" s="13">
        <v>19.325039124715044</v>
      </c>
      <c r="DF17" s="13">
        <v>18.85376484944924</v>
      </c>
      <c r="DG17" s="13">
        <v>16.444887610481977</v>
      </c>
      <c r="DH17" s="13">
        <v>13.99896719035986</v>
      </c>
      <c r="DI17" s="13">
        <v>12.623845077748063</v>
      </c>
      <c r="DJ17" s="13">
        <v>15.489567295632083</v>
      </c>
      <c r="DK17" s="13">
        <v>18.502671718613758</v>
      </c>
      <c r="DL17" s="13">
        <v>13.74249713350813</v>
      </c>
      <c r="DM17" s="13">
        <v>13.691028257569913</v>
      </c>
      <c r="DN17" s="13">
        <v>12.309258519389095</v>
      </c>
      <c r="DO17" s="13">
        <v>10.252998361337088</v>
      </c>
      <c r="DP17" s="13">
        <v>10.719836087496496</v>
      </c>
      <c r="DQ17" s="13">
        <v>9.64801841120989</v>
      </c>
      <c r="DR17" s="13">
        <v>8.793937322034317</v>
      </c>
      <c r="DS17" s="13">
        <v>8.885416947624877</v>
      </c>
      <c r="DT17" s="13">
        <v>9.185657022784055</v>
      </c>
      <c r="DU17" s="13">
        <v>5.46279221884154</v>
      </c>
      <c r="DV17" s="13">
        <v>8.103367112629838</v>
      </c>
      <c r="DW17" s="13">
        <v>8.937903078892619</v>
      </c>
      <c r="DX17" s="13">
        <v>9.168940913627416</v>
      </c>
      <c r="DY17" s="13">
        <v>8.81885834198276</v>
      </c>
      <c r="DZ17" s="13">
        <v>8.500388938101105</v>
      </c>
      <c r="EA17" s="13">
        <v>8.354806414338725</v>
      </c>
      <c r="EB17" s="13">
        <v>7.43311543728964</v>
      </c>
      <c r="EC17" s="13">
        <v>10.512389926793166</v>
      </c>
      <c r="ED17" s="13">
        <v>9.64899289700228</v>
      </c>
      <c r="EE17" s="13">
        <v>6.623632027277144</v>
      </c>
      <c r="EF17" s="13">
        <v>6.390681860316861</v>
      </c>
      <c r="EG17" s="13">
        <v>5.659047448840793</v>
      </c>
      <c r="EH17" s="13">
        <v>3.1004683118072043</v>
      </c>
      <c r="EI17" s="13">
        <v>4.1443103268440575</v>
      </c>
      <c r="EJ17" s="13">
        <v>6.897642541176387</v>
      </c>
      <c r="EK17" s="13">
        <v>5.588710874712388</v>
      </c>
      <c r="EL17" s="13">
        <v>3.1004683118072043</v>
      </c>
      <c r="EM17" s="13">
        <v>4.23266598841641</v>
      </c>
      <c r="EN17" s="13">
        <v>3.2254581015166672</v>
      </c>
      <c r="EO17" s="13">
        <v>3.1004683118072043</v>
      </c>
      <c r="EP17" s="13">
        <v>3.1004683118072043</v>
      </c>
      <c r="EQ17" s="13">
        <v>3.1004683118072043</v>
      </c>
      <c r="ER17" s="13">
        <v>3.1004683118072043</v>
      </c>
      <c r="ES17" s="13">
        <v>3.1004683118072043</v>
      </c>
      <c r="ET17" s="13">
        <v>3.1004683118072043</v>
      </c>
      <c r="EU17" s="13">
        <v>3.1731499098324223</v>
      </c>
      <c r="EV17" s="13">
        <v>3.1004683118072043</v>
      </c>
      <c r="EW17" s="13">
        <v>3.1004683118072043</v>
      </c>
      <c r="EX17" s="13">
        <v>3.1004683118072043</v>
      </c>
      <c r="EY17" s="13">
        <v>5.493716852876136</v>
      </c>
      <c r="EZ17" s="13">
        <v>5.751101165576054</v>
      </c>
      <c r="FA17" s="13">
        <v>9.272267276832617</v>
      </c>
      <c r="FB17" s="13">
        <v>9.510000057920761</v>
      </c>
      <c r="FC17" s="13">
        <v>5.549034511196484</v>
      </c>
      <c r="FD17" s="13">
        <v>3.1004683118072043</v>
      </c>
      <c r="FE17" s="13">
        <v>3.1004683118072043</v>
      </c>
      <c r="FF17" s="13">
        <v>6.104187713130269</v>
      </c>
      <c r="FG17" s="13">
        <v>7.2869625814217045</v>
      </c>
      <c r="FH17" s="13">
        <v>5.813262270273315</v>
      </c>
      <c r="FI17" s="13">
        <v>3.1004683118072043</v>
      </c>
      <c r="FJ17" s="13">
        <v>6.377813579798974</v>
      </c>
      <c r="FK17" s="13">
        <v>3.1004683118072043</v>
      </c>
      <c r="FL17" s="13">
        <v>3.1004683118072043</v>
      </c>
      <c r="FM17" s="13">
        <v>3.1004683118072043</v>
      </c>
      <c r="FN17" s="13">
        <v>3.1004683118072043</v>
      </c>
      <c r="FO17" s="13">
        <v>3.1004683118072043</v>
      </c>
      <c r="FP17" s="13">
        <v>3.1004683118072043</v>
      </c>
      <c r="FQ17" s="13">
        <v>3.1004683118072043</v>
      </c>
      <c r="FR17" s="13">
        <v>3.1004683118072043</v>
      </c>
      <c r="FS17" s="13">
        <v>3.1004683118072043</v>
      </c>
      <c r="FT17" s="13">
        <v>3.1004683118072043</v>
      </c>
      <c r="FU17" s="13">
        <v>3.1004683118072043</v>
      </c>
      <c r="FV17" s="13">
        <v>3.1004683118072043</v>
      </c>
      <c r="FW17" s="13">
        <v>3.1004683118072043</v>
      </c>
      <c r="FX17" s="13">
        <v>3.1004683118072043</v>
      </c>
      <c r="FY17" s="13">
        <v>3.1004683118072043</v>
      </c>
      <c r="FZ17" s="13">
        <v>3.1004683118072043</v>
      </c>
      <c r="GA17" s="13">
        <v>3.1004683118072043</v>
      </c>
      <c r="GB17" s="13">
        <v>3.1004683118072043</v>
      </c>
      <c r="GC17" s="13">
        <v>3.1004683118072043</v>
      </c>
      <c r="GD17" s="13">
        <v>3.1004683118072043</v>
      </c>
      <c r="GE17" s="13">
        <v>3.1004683118072043</v>
      </c>
      <c r="GF17" s="13">
        <v>3.1004683118072043</v>
      </c>
      <c r="GG17" s="13">
        <v>3.1004683118072043</v>
      </c>
      <c r="GH17" s="14"/>
    </row>
    <row r="18" spans="1:190" ht="19.5" thickBot="1">
      <c r="A18" s="15"/>
      <c r="B18" s="12" t="s">
        <v>12</v>
      </c>
      <c r="C18" s="13">
        <v>10.108305588629118</v>
      </c>
      <c r="D18" s="13">
        <v>8.821496866039006</v>
      </c>
      <c r="E18" s="13">
        <v>7.354544587383454</v>
      </c>
      <c r="F18" s="13">
        <v>6.459177054012281</v>
      </c>
      <c r="G18" s="13">
        <v>3.1268627659173167</v>
      </c>
      <c r="H18" s="13">
        <v>2.049254732463428</v>
      </c>
      <c r="I18" s="13">
        <v>2.90716325056386</v>
      </c>
      <c r="J18" s="13">
        <v>1.5951221364803119</v>
      </c>
      <c r="K18" s="13">
        <v>1.477421315249188</v>
      </c>
      <c r="L18" s="13">
        <v>1.477421315249188</v>
      </c>
      <c r="M18" s="13">
        <v>1.477421315249188</v>
      </c>
      <c r="N18" s="13">
        <v>1.477421315249188</v>
      </c>
      <c r="O18" s="13">
        <v>1.477421315249188</v>
      </c>
      <c r="P18" s="13">
        <v>1.477421315249188</v>
      </c>
      <c r="Q18" s="13">
        <v>1.477421315249188</v>
      </c>
      <c r="R18" s="13">
        <v>1.477421315249188</v>
      </c>
      <c r="S18" s="13">
        <v>1.477421315249188</v>
      </c>
      <c r="T18" s="13">
        <v>1.477421315249188</v>
      </c>
      <c r="U18" s="13">
        <v>1.477421315249188</v>
      </c>
      <c r="V18" s="13">
        <v>1.477421315249188</v>
      </c>
      <c r="W18" s="13">
        <v>1.477421315249188</v>
      </c>
      <c r="X18" s="13">
        <v>1.477421315249188</v>
      </c>
      <c r="Y18" s="13">
        <v>4.827287293023147</v>
      </c>
      <c r="Z18" s="13">
        <v>7.520237616899731</v>
      </c>
      <c r="AA18" s="13">
        <v>5.6060726680167425</v>
      </c>
      <c r="AB18" s="13">
        <v>6.252682330289803</v>
      </c>
      <c r="AC18" s="13">
        <v>2.8840479926797706</v>
      </c>
      <c r="AD18" s="13">
        <v>2.163313473498249</v>
      </c>
      <c r="AE18" s="13">
        <v>1.755149932781752</v>
      </c>
      <c r="AF18" s="13">
        <v>1.477421315249188</v>
      </c>
      <c r="AG18" s="13">
        <v>1.7041232756228921</v>
      </c>
      <c r="AH18" s="13">
        <v>1.477421315249188</v>
      </c>
      <c r="AI18" s="13">
        <v>1.477421315249188</v>
      </c>
      <c r="AJ18" s="13">
        <v>1.477421315249188</v>
      </c>
      <c r="AK18" s="13">
        <v>1.477421315249188</v>
      </c>
      <c r="AL18" s="13">
        <v>5.240145615986422</v>
      </c>
      <c r="AM18" s="13">
        <v>3.2713138285992938</v>
      </c>
      <c r="AN18" s="13">
        <v>1.477421315249188</v>
      </c>
      <c r="AO18" s="13">
        <v>1.477421315249188</v>
      </c>
      <c r="AP18" s="13">
        <v>1.477421315249188</v>
      </c>
      <c r="AQ18" s="13">
        <v>1.477421315249188</v>
      </c>
      <c r="AR18" s="13">
        <v>2.3097198945736612</v>
      </c>
      <c r="AS18" s="13">
        <v>1.477421315249188</v>
      </c>
      <c r="AT18" s="13">
        <v>1.477421315249188</v>
      </c>
      <c r="AU18" s="13">
        <v>1.477421315249188</v>
      </c>
      <c r="AV18" s="13">
        <v>1.477421315249188</v>
      </c>
      <c r="AW18" s="13">
        <v>2.510498590206115</v>
      </c>
      <c r="AX18" s="13">
        <v>1.499048478884037</v>
      </c>
      <c r="AY18" s="13">
        <v>1.477421315249188</v>
      </c>
      <c r="AZ18" s="13">
        <v>1.477421315249188</v>
      </c>
      <c r="BA18" s="13">
        <v>1.477421315249188</v>
      </c>
      <c r="BB18" s="13">
        <v>1.477421315249188</v>
      </c>
      <c r="BC18" s="13">
        <v>1.477421315249188</v>
      </c>
      <c r="BD18" s="13">
        <v>1.477421315249188</v>
      </c>
      <c r="BE18" s="13">
        <v>1.477421315249188</v>
      </c>
      <c r="BF18" s="13">
        <v>1.477421315249188</v>
      </c>
      <c r="BG18" s="13">
        <v>1.477421315249188</v>
      </c>
      <c r="BH18" s="13">
        <v>1.477421315249188</v>
      </c>
      <c r="BI18" s="13">
        <v>1.477421315249188</v>
      </c>
      <c r="BJ18" s="13">
        <v>1.477421315249188</v>
      </c>
      <c r="BK18" s="13">
        <v>1.477421315249188</v>
      </c>
      <c r="BL18" s="13">
        <v>1.477421315249188</v>
      </c>
      <c r="BM18" s="13">
        <v>1.477421315249188</v>
      </c>
      <c r="BN18" s="13">
        <v>1.477421315249188</v>
      </c>
      <c r="BO18" s="13">
        <v>1.477421315249188</v>
      </c>
      <c r="BP18" s="13">
        <v>1.477421315249188</v>
      </c>
      <c r="BQ18" s="13">
        <v>1.477421315249188</v>
      </c>
      <c r="BR18" s="13">
        <v>1.477421315249188</v>
      </c>
      <c r="BS18" s="13">
        <v>1.477421315249188</v>
      </c>
      <c r="BT18" s="13">
        <v>1.477421315249188</v>
      </c>
      <c r="BU18" s="13">
        <v>1.477421315249188</v>
      </c>
      <c r="BV18" s="13">
        <v>1.477421315249188</v>
      </c>
      <c r="BW18" s="13">
        <v>1.477421315249188</v>
      </c>
      <c r="BX18" s="13">
        <v>12.10060739674721</v>
      </c>
      <c r="BY18" s="13">
        <v>13.827956062166074</v>
      </c>
      <c r="BZ18" s="13">
        <v>11.661115891848471</v>
      </c>
      <c r="CA18" s="13">
        <v>9.944635738979104</v>
      </c>
      <c r="CB18" s="13">
        <v>8.192163061547248</v>
      </c>
      <c r="CC18" s="13">
        <v>5.28256315657632</v>
      </c>
      <c r="CD18" s="13">
        <v>4.674158631683473</v>
      </c>
      <c r="CE18" s="13">
        <v>2.9258792674783325</v>
      </c>
      <c r="CF18" s="13">
        <v>9.658380928364213</v>
      </c>
      <c r="CG18" s="13">
        <v>8.527456601545106</v>
      </c>
      <c r="CH18" s="13">
        <v>11.144616175791931</v>
      </c>
      <c r="CI18" s="13">
        <v>9.519162739167852</v>
      </c>
      <c r="CJ18" s="13">
        <v>7.379179789548355</v>
      </c>
      <c r="CK18" s="13">
        <v>4.458264088067904</v>
      </c>
      <c r="CL18" s="13">
        <v>7.848020231154924</v>
      </c>
      <c r="CM18" s="13">
        <v>7.849221482163204</v>
      </c>
      <c r="CN18" s="13">
        <v>8.55706372619065</v>
      </c>
      <c r="CO18" s="13">
        <v>5.661939331928719</v>
      </c>
      <c r="CP18" s="13">
        <v>3.247325494689034</v>
      </c>
      <c r="CQ18" s="13">
        <v>2.870966346478059</v>
      </c>
      <c r="CR18" s="13">
        <v>14.449045766369675</v>
      </c>
      <c r="CS18" s="13">
        <v>12.839530008028355</v>
      </c>
      <c r="CT18" s="13">
        <v>12.295912828641795</v>
      </c>
      <c r="CU18" s="13">
        <v>10.203334582802961</v>
      </c>
      <c r="CV18" s="13">
        <v>9.824735727616023</v>
      </c>
      <c r="CW18" s="13">
        <v>10.963423099994092</v>
      </c>
      <c r="CX18" s="13">
        <v>12.513708272363596</v>
      </c>
      <c r="CY18" s="13">
        <v>11.364698897778213</v>
      </c>
      <c r="CZ18" s="13">
        <v>10.385876603369239</v>
      </c>
      <c r="DA18" s="13">
        <v>7.7490494501835</v>
      </c>
      <c r="DB18" s="13">
        <v>6.3168609307978505</v>
      </c>
      <c r="DC18" s="13">
        <v>10.118617982149004</v>
      </c>
      <c r="DD18" s="13">
        <v>12.361245090971716</v>
      </c>
      <c r="DE18" s="13">
        <v>14.24553766941491</v>
      </c>
      <c r="DF18" s="13">
        <v>13.625007727669741</v>
      </c>
      <c r="DG18" s="13">
        <v>11.844890819161412</v>
      </c>
      <c r="DH18" s="13">
        <v>8.492105212216728</v>
      </c>
      <c r="DI18" s="13">
        <v>7.84530125765458</v>
      </c>
      <c r="DJ18" s="13">
        <v>10.899231208113685</v>
      </c>
      <c r="DK18" s="13">
        <v>13.445910748871603</v>
      </c>
      <c r="DL18" s="13">
        <v>8.731247241562029</v>
      </c>
      <c r="DM18" s="13">
        <v>8.199580484785823</v>
      </c>
      <c r="DN18" s="13">
        <v>6.078885788885861</v>
      </c>
      <c r="DO18" s="13">
        <v>3.75748082963791</v>
      </c>
      <c r="DP18" s="13">
        <v>4.224318555797319</v>
      </c>
      <c r="DQ18" s="13">
        <v>3.633069594474473</v>
      </c>
      <c r="DR18" s="13">
        <v>2.921484786229867</v>
      </c>
      <c r="DS18" s="13">
        <v>2.3898994159257003</v>
      </c>
      <c r="DT18" s="13">
        <v>2.9069976262758086</v>
      </c>
      <c r="DU18" s="13">
        <v>1.477421315249188</v>
      </c>
      <c r="DV18" s="13">
        <v>1.6078495809306594</v>
      </c>
      <c r="DW18" s="13">
        <v>2.442385547193442</v>
      </c>
      <c r="DX18" s="13">
        <v>2.719822961121534</v>
      </c>
      <c r="DY18" s="13">
        <v>2.3233408102835833</v>
      </c>
      <c r="DZ18" s="13">
        <v>2.00487140640193</v>
      </c>
      <c r="EA18" s="13">
        <v>1.8592888826395468</v>
      </c>
      <c r="EB18" s="13">
        <v>1.477421315249188</v>
      </c>
      <c r="EC18" s="13">
        <v>4.016872395093986</v>
      </c>
      <c r="ED18" s="13">
        <v>3.153475365303104</v>
      </c>
      <c r="EE18" s="13">
        <v>1.477421315249188</v>
      </c>
      <c r="EF18" s="13">
        <v>1.477421315249188</v>
      </c>
      <c r="EG18" s="13">
        <v>1.477421315249188</v>
      </c>
      <c r="EH18" s="13">
        <v>1.477421315249188</v>
      </c>
      <c r="EI18" s="13">
        <v>1.477421315249188</v>
      </c>
      <c r="EJ18" s="13">
        <v>1.477421315249188</v>
      </c>
      <c r="EK18" s="13">
        <v>1.477421315249188</v>
      </c>
      <c r="EL18" s="13">
        <v>1.477421315249188</v>
      </c>
      <c r="EM18" s="13">
        <v>1.477421315249188</v>
      </c>
      <c r="EN18" s="13">
        <v>1.477421315249188</v>
      </c>
      <c r="EO18" s="13">
        <v>1.477421315249188</v>
      </c>
      <c r="EP18" s="13">
        <v>1.477421315249188</v>
      </c>
      <c r="EQ18" s="13">
        <v>1.477421315249188</v>
      </c>
      <c r="ER18" s="13">
        <v>1.477421315249188</v>
      </c>
      <c r="ES18" s="13">
        <v>1.477421315249188</v>
      </c>
      <c r="ET18" s="13">
        <v>1.477421315249188</v>
      </c>
      <c r="EU18" s="13">
        <v>1.477421315249188</v>
      </c>
      <c r="EV18" s="13">
        <v>1.477421315249188</v>
      </c>
      <c r="EW18" s="13">
        <v>1.477421315249188</v>
      </c>
      <c r="EX18" s="13">
        <v>1.477421315249188</v>
      </c>
      <c r="EY18" s="13">
        <v>1.477421315249188</v>
      </c>
      <c r="EZ18" s="13">
        <v>1.477421315249188</v>
      </c>
      <c r="FA18" s="13">
        <v>2.77674974513344</v>
      </c>
      <c r="FB18" s="13">
        <v>3.406940934170411</v>
      </c>
      <c r="FC18" s="13">
        <v>1.477421315249188</v>
      </c>
      <c r="FD18" s="13">
        <v>1.477421315249188</v>
      </c>
      <c r="FE18" s="13">
        <v>1.477421315249188</v>
      </c>
      <c r="FF18" s="13">
        <v>1.477421315249188</v>
      </c>
      <c r="FG18" s="13">
        <v>1.477421315249188</v>
      </c>
      <c r="FH18" s="13">
        <v>1.477421315249188</v>
      </c>
      <c r="FI18" s="13">
        <v>1.477421315249188</v>
      </c>
      <c r="FJ18" s="13">
        <v>1.477421315249188</v>
      </c>
      <c r="FK18" s="13">
        <v>1.477421315249188</v>
      </c>
      <c r="FL18" s="13">
        <v>1.477421315249188</v>
      </c>
      <c r="FM18" s="13">
        <v>1.477421315249188</v>
      </c>
      <c r="FN18" s="13">
        <v>1.477421315249188</v>
      </c>
      <c r="FO18" s="13">
        <v>1.477421315249188</v>
      </c>
      <c r="FP18" s="13">
        <v>1.477421315249188</v>
      </c>
      <c r="FQ18" s="13">
        <v>1.477421315249188</v>
      </c>
      <c r="FR18" s="13">
        <v>1.477421315249188</v>
      </c>
      <c r="FS18" s="13">
        <v>1.477421315249188</v>
      </c>
      <c r="FT18" s="13">
        <v>1.477421315249188</v>
      </c>
      <c r="FU18" s="13">
        <v>1.477421315249188</v>
      </c>
      <c r="FV18" s="13">
        <v>1.477421315249188</v>
      </c>
      <c r="FW18" s="13">
        <v>1.477421315249188</v>
      </c>
      <c r="FX18" s="13">
        <v>1.477421315249188</v>
      </c>
      <c r="FY18" s="13">
        <v>1.477421315249188</v>
      </c>
      <c r="FZ18" s="13">
        <v>1.477421315249188</v>
      </c>
      <c r="GA18" s="13">
        <v>1.477421315249188</v>
      </c>
      <c r="GB18" s="13">
        <v>1.477421315249188</v>
      </c>
      <c r="GC18" s="13">
        <v>1.477421315249188</v>
      </c>
      <c r="GD18" s="13">
        <v>1.477421315249188</v>
      </c>
      <c r="GE18" s="13">
        <v>1.477421315249188</v>
      </c>
      <c r="GF18" s="13">
        <v>1.477421315249188</v>
      </c>
      <c r="GG18" s="13">
        <v>1.477421315249188</v>
      </c>
      <c r="GH18" s="14"/>
    </row>
    <row r="19" spans="1:190" ht="38.25" thickBot="1">
      <c r="A19" s="17" t="s">
        <v>15</v>
      </c>
      <c r="B19" s="18" t="s">
        <v>4</v>
      </c>
      <c r="C19" s="19">
        <v>6.293351391422688</v>
      </c>
      <c r="D19" s="19">
        <v>5.809141474425061</v>
      </c>
      <c r="E19" s="19">
        <v>4.952913752746546</v>
      </c>
      <c r="F19" s="19">
        <v>4.432288814315052</v>
      </c>
      <c r="G19" s="19">
        <v>2.6859958669151527</v>
      </c>
      <c r="H19" s="19">
        <v>2.196514734177257</v>
      </c>
      <c r="I19" s="19">
        <v>2.6274108011153148</v>
      </c>
      <c r="J19" s="19">
        <v>2.196514734177257</v>
      </c>
      <c r="K19" s="19">
        <v>2.196514734177257</v>
      </c>
      <c r="L19" s="19">
        <v>1.5621211550470038</v>
      </c>
      <c r="M19" s="19">
        <v>2.150371321402523</v>
      </c>
      <c r="N19" s="19">
        <v>1.898557476125277</v>
      </c>
      <c r="O19" s="19">
        <v>1.2808863172815594</v>
      </c>
      <c r="P19" s="19">
        <v>1.2808863172815594</v>
      </c>
      <c r="Q19" s="19">
        <v>1.6353175323042175</v>
      </c>
      <c r="R19" s="19">
        <v>1.2808863172815594</v>
      </c>
      <c r="S19" s="19">
        <v>1.2808863172815594</v>
      </c>
      <c r="T19" s="19">
        <v>1.2808863172815594</v>
      </c>
      <c r="U19" s="19">
        <v>1.2808863172815594</v>
      </c>
      <c r="V19" s="19">
        <v>1.4470129593930763</v>
      </c>
      <c r="W19" s="19">
        <v>1.60099939061902</v>
      </c>
      <c r="X19" s="19">
        <v>2.196514734177257</v>
      </c>
      <c r="Y19" s="19">
        <v>2.9447939523425637</v>
      </c>
      <c r="Z19" s="19">
        <v>4.158275871202996</v>
      </c>
      <c r="AA19" s="19">
        <v>4.055972778516365</v>
      </c>
      <c r="AB19" s="19">
        <v>4.213503712050318</v>
      </c>
      <c r="AC19" s="19">
        <v>2.196514734177257</v>
      </c>
      <c r="AD19" s="19">
        <v>2.41145170733259</v>
      </c>
      <c r="AE19" s="19">
        <v>1.947531023792799</v>
      </c>
      <c r="AF19" s="19">
        <v>1.2808863172815594</v>
      </c>
      <c r="AG19" s="19">
        <v>1.8326097189393369</v>
      </c>
      <c r="AH19" s="19">
        <v>1.2808863172815594</v>
      </c>
      <c r="AI19" s="19">
        <v>1.2808863172815594</v>
      </c>
      <c r="AJ19" s="19">
        <v>1.2808863172815594</v>
      </c>
      <c r="AK19" s="19">
        <v>1.2808863172815594</v>
      </c>
      <c r="AL19" s="19">
        <v>3.0273576444844</v>
      </c>
      <c r="AM19" s="19">
        <v>2.196514734177257</v>
      </c>
      <c r="AN19" s="19">
        <v>1.2808863172815594</v>
      </c>
      <c r="AO19" s="19">
        <v>1.2808863172815594</v>
      </c>
      <c r="AP19" s="19">
        <v>1.2808863172815594</v>
      </c>
      <c r="AQ19" s="19">
        <v>1.2808863172815594</v>
      </c>
      <c r="AR19" s="19">
        <v>2.1588105927868098</v>
      </c>
      <c r="AS19" s="19">
        <v>1.2808863172815594</v>
      </c>
      <c r="AT19" s="19">
        <v>1.2808863172815594</v>
      </c>
      <c r="AU19" s="19">
        <v>1.2808863172815594</v>
      </c>
      <c r="AV19" s="19">
        <v>1.2808863172815594</v>
      </c>
      <c r="AW19" s="19">
        <v>1.4499923156772883</v>
      </c>
      <c r="AX19" s="19">
        <v>1.3018427712853011</v>
      </c>
      <c r="AY19" s="19">
        <v>1.2808863172815594</v>
      </c>
      <c r="AZ19" s="19">
        <v>1.2808863172815594</v>
      </c>
      <c r="BA19" s="19">
        <v>1.2808863172815594</v>
      </c>
      <c r="BB19" s="19">
        <v>1.2808863172815594</v>
      </c>
      <c r="BC19" s="19">
        <v>1.2808863172815594</v>
      </c>
      <c r="BD19" s="19">
        <v>1.2808863172815594</v>
      </c>
      <c r="BE19" s="19">
        <v>1.2808863172815594</v>
      </c>
      <c r="BF19" s="19">
        <v>1.2808863172815594</v>
      </c>
      <c r="BG19" s="19">
        <v>1.2808863172815594</v>
      </c>
      <c r="BH19" s="19">
        <v>1.2808863172815594</v>
      </c>
      <c r="BI19" s="19">
        <v>1.2808863172815594</v>
      </c>
      <c r="BJ19" s="19">
        <v>1.2808863172815594</v>
      </c>
      <c r="BK19" s="19">
        <v>1.2808863172815594</v>
      </c>
      <c r="BL19" s="19">
        <v>1.2808863172815594</v>
      </c>
      <c r="BM19" s="19">
        <v>1.2808863172815594</v>
      </c>
      <c r="BN19" s="19">
        <v>1.2808863172815594</v>
      </c>
      <c r="BO19" s="19">
        <v>1.2808863172815594</v>
      </c>
      <c r="BP19" s="19">
        <v>1.2808863172815594</v>
      </c>
      <c r="BQ19" s="19">
        <v>1.2808863172815594</v>
      </c>
      <c r="BR19" s="19">
        <v>1.2808863172815594</v>
      </c>
      <c r="BS19" s="19">
        <v>1.2808863172815594</v>
      </c>
      <c r="BT19" s="19">
        <v>1.2808863172815594</v>
      </c>
      <c r="BU19" s="19">
        <v>1.2808863172815594</v>
      </c>
      <c r="BV19" s="19">
        <v>1.2808863172815594</v>
      </c>
      <c r="BW19" s="19">
        <v>1.2808863172815594</v>
      </c>
      <c r="BX19" s="19">
        <v>6.525278920520133</v>
      </c>
      <c r="BY19" s="19">
        <v>6.913626071623351</v>
      </c>
      <c r="BZ19" s="19">
        <v>6.07140575931751</v>
      </c>
      <c r="CA19" s="19">
        <v>5.195394241785672</v>
      </c>
      <c r="CB19" s="19">
        <v>4.593516805751077</v>
      </c>
      <c r="CC19" s="19">
        <v>4.699475351340489</v>
      </c>
      <c r="CD19" s="19">
        <v>3.9254756996226168</v>
      </c>
      <c r="CE19" s="19">
        <v>3.145783162314017</v>
      </c>
      <c r="CF19" s="19">
        <v>4.872547261273128</v>
      </c>
      <c r="CG19" s="19">
        <v>4.382447484398529</v>
      </c>
      <c r="CH19" s="19">
        <v>5.635337687818962</v>
      </c>
      <c r="CI19" s="19">
        <v>4.6450930647462325</v>
      </c>
      <c r="CJ19" s="19">
        <v>4.020917668440906</v>
      </c>
      <c r="CK19" s="19">
        <v>2.623048369448736</v>
      </c>
      <c r="CL19" s="19">
        <v>4.161025192429075</v>
      </c>
      <c r="CM19" s="19">
        <v>3.9763051530270346</v>
      </c>
      <c r="CN19" s="19">
        <v>3.5017626481910757</v>
      </c>
      <c r="CO19" s="19">
        <v>2.7880766441890685</v>
      </c>
      <c r="CP19" s="19">
        <v>1.6579193895593614</v>
      </c>
      <c r="CQ19" s="19">
        <v>1.7720206500231925</v>
      </c>
      <c r="CR19" s="19">
        <v>7.85501270475441</v>
      </c>
      <c r="CS19" s="19">
        <v>7.502907047432993</v>
      </c>
      <c r="CT19" s="19">
        <v>5.907710671888354</v>
      </c>
      <c r="CU19" s="19">
        <v>4.579860987349562</v>
      </c>
      <c r="CV19" s="19">
        <v>4.485616327113361</v>
      </c>
      <c r="CW19" s="19">
        <v>4.681834287922013</v>
      </c>
      <c r="CX19" s="19">
        <v>6.565456498951931</v>
      </c>
      <c r="CY19" s="19">
        <v>4.975206200117535</v>
      </c>
      <c r="CZ19" s="19">
        <v>5.008279124574062</v>
      </c>
      <c r="DA19" s="19">
        <v>4.03628241048607</v>
      </c>
      <c r="DB19" s="19">
        <v>3.488198110040569</v>
      </c>
      <c r="DC19" s="19">
        <v>4.448217803820395</v>
      </c>
      <c r="DD19" s="19">
        <v>6.749514894111234</v>
      </c>
      <c r="DE19" s="19">
        <v>8.326346940492803</v>
      </c>
      <c r="DF19" s="19">
        <v>8.119423583881225</v>
      </c>
      <c r="DG19" s="19">
        <v>6.4153651334149995</v>
      </c>
      <c r="DH19" s="19">
        <v>3.6309036219871924</v>
      </c>
      <c r="DI19" s="19">
        <v>2.6715178303430243</v>
      </c>
      <c r="DJ19" s="19">
        <v>5.474837083171773</v>
      </c>
      <c r="DK19" s="19">
        <v>7.095153816627658</v>
      </c>
      <c r="DL19" s="19">
        <v>4.058003840066592</v>
      </c>
      <c r="DM19" s="19">
        <v>3.999474132284925</v>
      </c>
      <c r="DN19" s="19">
        <v>3.3553393514151493</v>
      </c>
      <c r="DO19" s="19">
        <v>2.196514734177257</v>
      </c>
      <c r="DP19" s="19">
        <v>2.196514734177257</v>
      </c>
      <c r="DQ19" s="19">
        <v>2.0726055569133432</v>
      </c>
      <c r="DR19" s="19">
        <v>1.567101675643928</v>
      </c>
      <c r="DS19" s="19">
        <v>1.6383573684554773</v>
      </c>
      <c r="DT19" s="19">
        <v>1.7989483136368478</v>
      </c>
      <c r="DU19" s="19">
        <v>1.2808863172815594</v>
      </c>
      <c r="DV19" s="19">
        <v>1.755090092383487</v>
      </c>
      <c r="DW19" s="19">
        <v>1.9371456369104791</v>
      </c>
      <c r="DX19" s="19">
        <v>1.7890545715021733</v>
      </c>
      <c r="DY19" s="19">
        <v>2.196514734177257</v>
      </c>
      <c r="DZ19" s="19">
        <v>1.5355569254363335</v>
      </c>
      <c r="EA19" s="19">
        <v>1.9637611047726302</v>
      </c>
      <c r="EB19" s="19">
        <v>1.7885560834320047</v>
      </c>
      <c r="EC19" s="19">
        <v>2.196514734177257</v>
      </c>
      <c r="ED19" s="19">
        <v>2.196514734177257</v>
      </c>
      <c r="EE19" s="19">
        <v>1.4267812904676642</v>
      </c>
      <c r="EF19" s="19">
        <v>2.0694597265139683</v>
      </c>
      <c r="EG19" s="19">
        <v>1.2808863172815594</v>
      </c>
      <c r="EH19" s="19">
        <v>1.2808863172815594</v>
      </c>
      <c r="EI19" s="19">
        <v>1.2808863172815594</v>
      </c>
      <c r="EJ19" s="19">
        <v>1.2808863172815594</v>
      </c>
      <c r="EK19" s="19">
        <v>1.2808863172815594</v>
      </c>
      <c r="EL19" s="19">
        <v>1.2808863172815594</v>
      </c>
      <c r="EM19" s="19">
        <v>1.2808863172815594</v>
      </c>
      <c r="EN19" s="19">
        <v>1.2808863172815594</v>
      </c>
      <c r="EO19" s="19">
        <v>1.2808863172815594</v>
      </c>
      <c r="EP19" s="19">
        <v>1.2808863172815594</v>
      </c>
      <c r="EQ19" s="19">
        <v>1.2808863172815594</v>
      </c>
      <c r="ER19" s="19">
        <v>1.2808863172815594</v>
      </c>
      <c r="ES19" s="19">
        <v>1.2808863172815594</v>
      </c>
      <c r="ET19" s="19">
        <v>1.2808863172815594</v>
      </c>
      <c r="EU19" s="19">
        <v>1.2808863172815594</v>
      </c>
      <c r="EV19" s="19">
        <v>1.2808863172815594</v>
      </c>
      <c r="EW19" s="19">
        <v>1.2808863172815594</v>
      </c>
      <c r="EX19" s="19">
        <v>1.2808863172815594</v>
      </c>
      <c r="EY19" s="19">
        <v>1.2808863172815594</v>
      </c>
      <c r="EZ19" s="19">
        <v>1.2808863172815594</v>
      </c>
      <c r="FA19" s="19">
        <v>2.147111851262234</v>
      </c>
      <c r="FB19" s="19">
        <v>1.990916810776352</v>
      </c>
      <c r="FC19" s="19">
        <v>1.2808863172815594</v>
      </c>
      <c r="FD19" s="19">
        <v>1.2808863172815594</v>
      </c>
      <c r="FE19" s="19">
        <v>1.2808863172815594</v>
      </c>
      <c r="FF19" s="19">
        <v>1.2808863172815594</v>
      </c>
      <c r="FG19" s="19">
        <v>1.3971373009138197</v>
      </c>
      <c r="FH19" s="19">
        <v>1.2808863172815594</v>
      </c>
      <c r="FI19" s="19">
        <v>1.2808863172815594</v>
      </c>
      <c r="FJ19" s="19">
        <v>1.4554696891159447</v>
      </c>
      <c r="FK19" s="19">
        <v>1.2808863172815594</v>
      </c>
      <c r="FL19" s="19">
        <v>1.2808863172815594</v>
      </c>
      <c r="FM19" s="19">
        <v>1.2808863172815594</v>
      </c>
      <c r="FN19" s="19">
        <v>1.2808863172815594</v>
      </c>
      <c r="FO19" s="19">
        <v>1.2808863172815594</v>
      </c>
      <c r="FP19" s="19">
        <v>1.2808863172815594</v>
      </c>
      <c r="FQ19" s="19">
        <v>1.2808863172815594</v>
      </c>
      <c r="FR19" s="19">
        <v>1.2808863172815594</v>
      </c>
      <c r="FS19" s="19">
        <v>1.2808863172815594</v>
      </c>
      <c r="FT19" s="19">
        <v>1.2808863172815594</v>
      </c>
      <c r="FU19" s="19">
        <v>1.2808863172815594</v>
      </c>
      <c r="FV19" s="19">
        <v>1.2808863172815594</v>
      </c>
      <c r="FW19" s="19">
        <v>1.2808863172815594</v>
      </c>
      <c r="FX19" s="19">
        <v>1.2808863172815594</v>
      </c>
      <c r="FY19" s="19">
        <v>1.2808863172815594</v>
      </c>
      <c r="FZ19" s="19">
        <v>1.2808863172815594</v>
      </c>
      <c r="GA19" s="19">
        <v>1.2808863172815594</v>
      </c>
      <c r="GB19" s="19">
        <v>1.2808863172815594</v>
      </c>
      <c r="GC19" s="19">
        <v>1.2808863172815594</v>
      </c>
      <c r="GD19" s="19">
        <v>1.2808863172815594</v>
      </c>
      <c r="GE19" s="19">
        <v>1.2808863172815594</v>
      </c>
      <c r="GF19" s="19">
        <v>1.2808863172815594</v>
      </c>
      <c r="GG19" s="19">
        <v>1.2808863172815594</v>
      </c>
      <c r="GH19" s="20"/>
    </row>
    <row r="20" spans="1:190" ht="57" thickBot="1">
      <c r="A20" s="17" t="s">
        <v>16</v>
      </c>
      <c r="B20" s="18" t="s">
        <v>17</v>
      </c>
      <c r="C20" s="19">
        <v>2.531860296312964</v>
      </c>
      <c r="D20" s="19">
        <v>2.2490266823309333</v>
      </c>
      <c r="E20" s="19">
        <v>1.748892396739419</v>
      </c>
      <c r="F20" s="19">
        <v>1.444788272274589</v>
      </c>
      <c r="G20" s="19">
        <v>1.8800220906681477</v>
      </c>
      <c r="H20" s="19">
        <v>1.4989297145645646</v>
      </c>
      <c r="I20" s="19">
        <v>0.8118140067606627</v>
      </c>
      <c r="J20" s="19">
        <v>0.5953668266691405</v>
      </c>
      <c r="K20" s="19">
        <v>0.5871031144078801</v>
      </c>
      <c r="L20" s="19">
        <v>0.5871031144078801</v>
      </c>
      <c r="M20" s="19">
        <v>0.5871031144078801</v>
      </c>
      <c r="N20" s="19">
        <v>0.5871031144078801</v>
      </c>
      <c r="O20" s="19">
        <v>0.5871031144078801</v>
      </c>
      <c r="P20" s="19">
        <v>0.5871031144078801</v>
      </c>
      <c r="Q20" s="19">
        <v>0.5871031144078801</v>
      </c>
      <c r="R20" s="19">
        <v>0.5871031144078801</v>
      </c>
      <c r="S20" s="19">
        <v>0.5871031144078801</v>
      </c>
      <c r="T20" s="19">
        <v>0.5871031144078801</v>
      </c>
      <c r="U20" s="19">
        <v>0.5871031144078801</v>
      </c>
      <c r="V20" s="19">
        <v>0.5871031144078801</v>
      </c>
      <c r="W20" s="19">
        <v>0.5871031144078801</v>
      </c>
      <c r="X20" s="19">
        <v>0.5871031144078801</v>
      </c>
      <c r="Y20" s="19">
        <v>1.2535107962343734</v>
      </c>
      <c r="Z20" s="19">
        <v>1.2847335764542733</v>
      </c>
      <c r="AA20" s="19">
        <v>1.2249769452693733</v>
      </c>
      <c r="AB20" s="19">
        <v>1.3169929112405723</v>
      </c>
      <c r="AC20" s="19">
        <v>0.5871031144078801</v>
      </c>
      <c r="AD20" s="19">
        <v>0.5871031144078801</v>
      </c>
      <c r="AE20" s="19">
        <v>0.5871031144078801</v>
      </c>
      <c r="AF20" s="19">
        <v>0.5871031144078801</v>
      </c>
      <c r="AG20" s="19">
        <v>0.5871031144078801</v>
      </c>
      <c r="AH20" s="19">
        <v>0.5871031144078801</v>
      </c>
      <c r="AI20" s="19">
        <v>0.5871031144078801</v>
      </c>
      <c r="AJ20" s="19">
        <v>0.5871031144078801</v>
      </c>
      <c r="AK20" s="19">
        <v>0.5871031144078801</v>
      </c>
      <c r="AL20" s="19">
        <v>1.7865352693650927</v>
      </c>
      <c r="AM20" s="19">
        <v>0.5871031144078801</v>
      </c>
      <c r="AN20" s="19">
        <v>0.5871031144078801</v>
      </c>
      <c r="AO20" s="19">
        <v>0.5871031144078801</v>
      </c>
      <c r="AP20" s="19">
        <v>0.5871031144078801</v>
      </c>
      <c r="AQ20" s="19">
        <v>0.5871031144078801</v>
      </c>
      <c r="AR20" s="19">
        <v>0.5871031144078801</v>
      </c>
      <c r="AS20" s="19">
        <v>0.5871031144078801</v>
      </c>
      <c r="AT20" s="19">
        <v>0.5871031144078801</v>
      </c>
      <c r="AU20" s="19">
        <v>0.5871031144078801</v>
      </c>
      <c r="AV20" s="19">
        <v>0.5871031144078801</v>
      </c>
      <c r="AW20" s="19">
        <v>0.8651746758383487</v>
      </c>
      <c r="AX20" s="19">
        <v>0.5871031144078801</v>
      </c>
      <c r="AY20" s="19">
        <v>0.5871031144078801</v>
      </c>
      <c r="AZ20" s="19">
        <v>0.5871031144078801</v>
      </c>
      <c r="BA20" s="19">
        <v>0.5871031144078801</v>
      </c>
      <c r="BB20" s="19">
        <v>0.5871031144078801</v>
      </c>
      <c r="BC20" s="19">
        <v>0.5871031144078801</v>
      </c>
      <c r="BD20" s="19">
        <v>0.5871031144078801</v>
      </c>
      <c r="BE20" s="19">
        <v>0.5871031144078801</v>
      </c>
      <c r="BF20" s="19">
        <v>0.5871031144078801</v>
      </c>
      <c r="BG20" s="19">
        <v>0.7663975566730307</v>
      </c>
      <c r="BH20" s="19">
        <v>0.5871031144078801</v>
      </c>
      <c r="BI20" s="19">
        <v>0.5871031144078801</v>
      </c>
      <c r="BJ20" s="19">
        <v>0.5871031144078801</v>
      </c>
      <c r="BK20" s="19">
        <v>0.5871031144078801</v>
      </c>
      <c r="BL20" s="19">
        <v>0.5871031144078801</v>
      </c>
      <c r="BM20" s="19">
        <v>0.5871031144078801</v>
      </c>
      <c r="BN20" s="19">
        <v>0.5871031144078801</v>
      </c>
      <c r="BO20" s="19">
        <v>0.5871031144078801</v>
      </c>
      <c r="BP20" s="19">
        <v>0.5871031144078801</v>
      </c>
      <c r="BQ20" s="19">
        <v>0.5871031144078801</v>
      </c>
      <c r="BR20" s="19">
        <v>0.5871031144078801</v>
      </c>
      <c r="BS20" s="19">
        <v>0.5871031144078801</v>
      </c>
      <c r="BT20" s="19">
        <v>0.5871031144078801</v>
      </c>
      <c r="BU20" s="19">
        <v>0.5871031144078801</v>
      </c>
      <c r="BV20" s="19">
        <v>0.5871031144078801</v>
      </c>
      <c r="BW20" s="19">
        <v>0.5871031144078801</v>
      </c>
      <c r="BX20" s="19">
        <v>3.5490134146108474</v>
      </c>
      <c r="BY20" s="19">
        <v>4.007477725194563</v>
      </c>
      <c r="BZ20" s="19">
        <v>2.40221882671014</v>
      </c>
      <c r="CA20" s="19">
        <v>1.8905285562388163</v>
      </c>
      <c r="CB20" s="19">
        <v>1.5389637401701333</v>
      </c>
      <c r="CC20" s="19">
        <v>1.6008555712320738</v>
      </c>
      <c r="CD20" s="19">
        <v>1.1487518223588935</v>
      </c>
      <c r="CE20" s="19">
        <v>0.6933227813983565</v>
      </c>
      <c r="CF20" s="19">
        <v>1.7019492333952566</v>
      </c>
      <c r="CG20" s="19">
        <v>1.41567527195983</v>
      </c>
      <c r="CH20" s="19">
        <v>2.1475055210247596</v>
      </c>
      <c r="CI20" s="19">
        <v>1.5690901362128336</v>
      </c>
      <c r="CJ20" s="19">
        <v>1.2045007775513359</v>
      </c>
      <c r="CK20" s="19">
        <v>0.5871031144078801</v>
      </c>
      <c r="CL20" s="19">
        <v>1.2863394924652278</v>
      </c>
      <c r="CM20" s="19">
        <v>1.1784419990744879</v>
      </c>
      <c r="CN20" s="19">
        <v>0.901255252336508</v>
      </c>
      <c r="CO20" s="19">
        <v>0.5871031144078801</v>
      </c>
      <c r="CP20" s="19">
        <v>0.5871031144078801</v>
      </c>
      <c r="CQ20" s="19">
        <v>0.5871031144078801</v>
      </c>
      <c r="CR20" s="19">
        <v>3.953221293963469</v>
      </c>
      <c r="CS20" s="19">
        <v>2.610576819833348</v>
      </c>
      <c r="CT20" s="19">
        <v>2.3066022944099154</v>
      </c>
      <c r="CU20" s="19">
        <v>1.530987190465553</v>
      </c>
      <c r="CV20" s="19">
        <v>1.4759375995393835</v>
      </c>
      <c r="CW20" s="19">
        <v>1.5905511855803478</v>
      </c>
      <c r="CX20" s="19">
        <v>2.298877036126836</v>
      </c>
      <c r="CY20" s="19">
        <v>1.7619137191723337</v>
      </c>
      <c r="CZ20" s="19">
        <v>1.7812320652462748</v>
      </c>
      <c r="DA20" s="19">
        <v>1.2134755328547402</v>
      </c>
      <c r="DB20" s="19">
        <v>0.8933320206710077</v>
      </c>
      <c r="DC20" s="19">
        <v>1.4540926122121374</v>
      </c>
      <c r="DD20" s="19">
        <v>2.1705101917251484</v>
      </c>
      <c r="DE20" s="19">
        <v>3.0915592877166405</v>
      </c>
      <c r="DF20" s="19">
        <v>2.9706925340354435</v>
      </c>
      <c r="DG20" s="19">
        <v>2.603130186481954</v>
      </c>
      <c r="DH20" s="19">
        <v>1.6556540271118418</v>
      </c>
      <c r="DI20" s="19">
        <v>1.0952637064504394</v>
      </c>
      <c r="DJ20" s="19">
        <v>2.0537549296693833</v>
      </c>
      <c r="DK20" s="19">
        <v>2.6183158588166764</v>
      </c>
      <c r="DL20" s="19">
        <v>1.2261633160112873</v>
      </c>
      <c r="DM20" s="19">
        <v>1.191975315732717</v>
      </c>
      <c r="DN20" s="19">
        <v>0.8157274084313583</v>
      </c>
      <c r="DO20" s="19">
        <v>0.5871031144078801</v>
      </c>
      <c r="DP20" s="19">
        <v>0.5871031144078801</v>
      </c>
      <c r="DQ20" s="19">
        <v>0.5871031144078801</v>
      </c>
      <c r="DR20" s="19">
        <v>0.5871031144078801</v>
      </c>
      <c r="DS20" s="19">
        <v>0.5871031144078801</v>
      </c>
      <c r="DT20" s="19">
        <v>0.5871031144078801</v>
      </c>
      <c r="DU20" s="19">
        <v>0.5871031144078801</v>
      </c>
      <c r="DV20" s="19">
        <v>0.5871031144078801</v>
      </c>
      <c r="DW20" s="19">
        <v>0.5871031144078801</v>
      </c>
      <c r="DX20" s="19">
        <v>1.0632255620623954</v>
      </c>
      <c r="DY20" s="19">
        <v>0.5871031144078801</v>
      </c>
      <c r="DZ20" s="19">
        <v>0.5871031144078801</v>
      </c>
      <c r="EA20" s="19">
        <v>0.5871031144078801</v>
      </c>
      <c r="EB20" s="19">
        <v>0.5871031144078801</v>
      </c>
      <c r="EC20" s="19">
        <v>1.340940979486626</v>
      </c>
      <c r="ED20" s="19">
        <v>1.307534935459366</v>
      </c>
      <c r="EE20" s="19">
        <v>0.8516167995664793</v>
      </c>
      <c r="EF20" s="19">
        <v>0.5871031144078801</v>
      </c>
      <c r="EG20" s="19">
        <v>0.5871031144078801</v>
      </c>
      <c r="EH20" s="19">
        <v>0.5871031144078801</v>
      </c>
      <c r="EI20" s="19">
        <v>0.5871031144078801</v>
      </c>
      <c r="EJ20" s="19">
        <v>0.7663975566730307</v>
      </c>
      <c r="EK20" s="19">
        <v>0.7663975566730307</v>
      </c>
      <c r="EL20" s="19">
        <v>0.5871031144078801</v>
      </c>
      <c r="EM20" s="19">
        <v>0.5871031144078801</v>
      </c>
      <c r="EN20" s="19">
        <v>0.5871031144078801</v>
      </c>
      <c r="EO20" s="19">
        <v>0.5871031144078801</v>
      </c>
      <c r="EP20" s="19">
        <v>0.5871031144078801</v>
      </c>
      <c r="EQ20" s="19">
        <v>0.5871031144078801</v>
      </c>
      <c r="ER20" s="19">
        <v>0.5871031144078801</v>
      </c>
      <c r="ES20" s="19">
        <v>0.5871031144078801</v>
      </c>
      <c r="ET20" s="19">
        <v>0.5871031144078801</v>
      </c>
      <c r="EU20" s="19">
        <v>0.5871031144078801</v>
      </c>
      <c r="EV20" s="19">
        <v>0.5871031144078801</v>
      </c>
      <c r="EW20" s="19">
        <v>0.5871031144078801</v>
      </c>
      <c r="EX20" s="19">
        <v>0.5871031144078801</v>
      </c>
      <c r="EY20" s="19">
        <v>0.5871031144078801</v>
      </c>
      <c r="EZ20" s="19">
        <v>0.7663975566730307</v>
      </c>
      <c r="FA20" s="19">
        <v>1.2723717007351576</v>
      </c>
      <c r="FB20" s="19">
        <v>1.1811360481062019</v>
      </c>
      <c r="FC20" s="19">
        <v>0.7663975566730307</v>
      </c>
      <c r="FD20" s="19">
        <v>0.5871031144078801</v>
      </c>
      <c r="FE20" s="19">
        <v>0.5871031144078801</v>
      </c>
      <c r="FF20" s="19">
        <v>0.5871031144078801</v>
      </c>
      <c r="FG20" s="19">
        <v>0.5871031144078801</v>
      </c>
      <c r="FH20" s="19">
        <v>0.5871031144078801</v>
      </c>
      <c r="FI20" s="19">
        <v>0.5871031144078801</v>
      </c>
      <c r="FJ20" s="19">
        <v>0.5871031144078801</v>
      </c>
      <c r="FK20" s="19">
        <v>0.5871031144078801</v>
      </c>
      <c r="FL20" s="19">
        <v>0.5871031144078801</v>
      </c>
      <c r="FM20" s="19">
        <v>0.5871031144078801</v>
      </c>
      <c r="FN20" s="19">
        <v>0.5871031144078801</v>
      </c>
      <c r="FO20" s="19">
        <v>0.5871031144078801</v>
      </c>
      <c r="FP20" s="19">
        <v>0.5871031144078801</v>
      </c>
      <c r="FQ20" s="19">
        <v>0.5871031144078801</v>
      </c>
      <c r="FR20" s="19">
        <v>0.5871031144078801</v>
      </c>
      <c r="FS20" s="19">
        <v>0.5871031144078801</v>
      </c>
      <c r="FT20" s="19">
        <v>0.5871031144078801</v>
      </c>
      <c r="FU20" s="19">
        <v>0.5871031144078801</v>
      </c>
      <c r="FV20" s="19">
        <v>0.5871031144078801</v>
      </c>
      <c r="FW20" s="19">
        <v>0.5871031144078801</v>
      </c>
      <c r="FX20" s="19">
        <v>0.5871031144078801</v>
      </c>
      <c r="FY20" s="19">
        <v>0.5871031144078801</v>
      </c>
      <c r="FZ20" s="19">
        <v>0.5871031144078801</v>
      </c>
      <c r="GA20" s="19">
        <v>0.5871031144078801</v>
      </c>
      <c r="GB20" s="19">
        <v>0.5871031144078801</v>
      </c>
      <c r="GC20" s="19">
        <v>0.5871031144078801</v>
      </c>
      <c r="GD20" s="19">
        <v>0.5871031144078801</v>
      </c>
      <c r="GE20" s="19">
        <v>0.5871031144078801</v>
      </c>
      <c r="GF20" s="19">
        <v>0.5871031144078801</v>
      </c>
      <c r="GG20" s="19">
        <v>0.5871031144078801</v>
      </c>
      <c r="GH20" s="20"/>
    </row>
    <row r="21" spans="1:190" ht="19.5" thickBot="1">
      <c r="A21" s="11" t="s">
        <v>18</v>
      </c>
      <c r="B21" s="21" t="s">
        <v>19</v>
      </c>
      <c r="C21" s="13">
        <v>36.25466345351675</v>
      </c>
      <c r="D21" s="13">
        <v>44.142432215426915</v>
      </c>
      <c r="E21" s="13">
        <v>58.46531359782166</v>
      </c>
      <c r="F21" s="13">
        <v>54.09209389257437</v>
      </c>
      <c r="G21" s="13">
        <v>46.563513134173974</v>
      </c>
      <c r="H21" s="13">
        <v>39.02733368497608</v>
      </c>
      <c r="I21" s="13">
        <v>39.55318493577009</v>
      </c>
      <c r="J21" s="13">
        <v>32.382486061306324</v>
      </c>
      <c r="K21" s="13">
        <v>36.25466345351675</v>
      </c>
      <c r="L21" s="13">
        <v>32.3824860613063</v>
      </c>
      <c r="M21" s="13">
        <v>32.3824860613063</v>
      </c>
      <c r="N21" s="13">
        <v>32.382486061306324</v>
      </c>
      <c r="O21" s="13">
        <v>32.3824860613063</v>
      </c>
      <c r="P21" s="13">
        <v>32.3824860613063</v>
      </c>
      <c r="Q21" s="13">
        <v>32.38248606130631</v>
      </c>
      <c r="R21" s="13">
        <v>32.382486061306324</v>
      </c>
      <c r="S21" s="13">
        <v>32.38248606130631</v>
      </c>
      <c r="T21" s="13">
        <v>32.3824860613063</v>
      </c>
      <c r="U21" s="13">
        <v>32.3824860613063</v>
      </c>
      <c r="V21" s="13">
        <v>32.3824860613063</v>
      </c>
      <c r="W21" s="13">
        <v>32.38248606130631</v>
      </c>
      <c r="X21" s="13">
        <v>32.3824860613063</v>
      </c>
      <c r="Y21" s="13">
        <v>32.3824860613063</v>
      </c>
      <c r="Z21" s="13">
        <v>32.3824860613063</v>
      </c>
      <c r="AA21" s="13">
        <v>32.38248606130631</v>
      </c>
      <c r="AB21" s="13">
        <v>32.38248606130629</v>
      </c>
      <c r="AC21" s="13">
        <v>32.382486061306324</v>
      </c>
      <c r="AD21" s="13">
        <v>32.382486061306324</v>
      </c>
      <c r="AE21" s="13">
        <v>32.3824860613063</v>
      </c>
      <c r="AF21" s="13">
        <v>32.38248606130631</v>
      </c>
      <c r="AG21" s="13">
        <v>32.382486061306324</v>
      </c>
      <c r="AH21" s="13">
        <v>32.38248606130631</v>
      </c>
      <c r="AI21" s="13">
        <v>32.3824860613063</v>
      </c>
      <c r="AJ21" s="13">
        <v>32.38248606130631</v>
      </c>
      <c r="AK21" s="13">
        <v>32.3824860613063</v>
      </c>
      <c r="AL21" s="13">
        <v>40.031231527401</v>
      </c>
      <c r="AM21" s="13">
        <v>32.382486061306324</v>
      </c>
      <c r="AN21" s="13">
        <v>32.38248606130631</v>
      </c>
      <c r="AO21" s="13">
        <v>32.38248606130631</v>
      </c>
      <c r="AP21" s="13">
        <v>32.3824860613063</v>
      </c>
      <c r="AQ21" s="13">
        <v>32.38248606130631</v>
      </c>
      <c r="AR21" s="13">
        <v>32.382486061306324</v>
      </c>
      <c r="AS21" s="13">
        <v>32.38248606130629</v>
      </c>
      <c r="AT21" s="13">
        <v>32.3824860613063</v>
      </c>
      <c r="AU21" s="13">
        <v>32.382486061306324</v>
      </c>
      <c r="AV21" s="13">
        <v>32.38248606130631</v>
      </c>
      <c r="AW21" s="13">
        <v>32.3824860613063</v>
      </c>
      <c r="AX21" s="13">
        <v>32.38248606130631</v>
      </c>
      <c r="AY21" s="13">
        <v>32.3824860613063</v>
      </c>
      <c r="AZ21" s="13">
        <v>32.38248606130631</v>
      </c>
      <c r="BA21" s="13">
        <v>32.3824860613063</v>
      </c>
      <c r="BB21" s="13">
        <v>32.38248606130631</v>
      </c>
      <c r="BC21" s="13">
        <v>32.3824860613063</v>
      </c>
      <c r="BD21" s="13">
        <v>32.38248606130631</v>
      </c>
      <c r="BE21" s="13">
        <v>32.3824860613063</v>
      </c>
      <c r="BF21" s="13">
        <v>32.38248606130631</v>
      </c>
      <c r="BG21" s="13">
        <v>32.3824860613063</v>
      </c>
      <c r="BH21" s="13">
        <v>32.382486061306324</v>
      </c>
      <c r="BI21" s="13">
        <v>32.3824860613063</v>
      </c>
      <c r="BJ21" s="13">
        <v>32.382486061306324</v>
      </c>
      <c r="BK21" s="13">
        <v>32.382486061306324</v>
      </c>
      <c r="BL21" s="13">
        <v>32.382486061306324</v>
      </c>
      <c r="BM21" s="13">
        <v>32.38248606130631</v>
      </c>
      <c r="BN21" s="13">
        <v>32.38248606130631</v>
      </c>
      <c r="BO21" s="13">
        <v>32.3824860613063</v>
      </c>
      <c r="BP21" s="13">
        <v>32.38248606130631</v>
      </c>
      <c r="BQ21" s="13">
        <v>32.3824860613063</v>
      </c>
      <c r="BR21" s="13">
        <v>32.3824860613063</v>
      </c>
      <c r="BS21" s="13">
        <v>32.38248606130631</v>
      </c>
      <c r="BT21" s="13">
        <v>32.3824860613063</v>
      </c>
      <c r="BU21" s="13">
        <v>32.38248606130631</v>
      </c>
      <c r="BV21" s="13">
        <v>32.38248606130631</v>
      </c>
      <c r="BW21" s="13">
        <v>32.38248606130631</v>
      </c>
      <c r="BX21" s="13">
        <v>59.965774398410325</v>
      </c>
      <c r="BY21" s="13">
        <v>67.23208259120027</v>
      </c>
      <c r="BZ21" s="13">
        <v>77.79691226624357</v>
      </c>
      <c r="CA21" s="13">
        <v>44.90730676203636</v>
      </c>
      <c r="CB21" s="13">
        <v>62.89389051452778</v>
      </c>
      <c r="CC21" s="13">
        <v>32.3824860613063</v>
      </c>
      <c r="CD21" s="13">
        <v>32.3824860613063</v>
      </c>
      <c r="CE21" s="13">
        <v>32.3824860613063</v>
      </c>
      <c r="CF21" s="13">
        <v>55.86352465925682</v>
      </c>
      <c r="CG21" s="13">
        <v>50.882889157422866</v>
      </c>
      <c r="CH21" s="13">
        <v>75.6935072630675</v>
      </c>
      <c r="CI21" s="13">
        <v>69.59211310104578</v>
      </c>
      <c r="CJ21" s="13">
        <v>59.01888571240993</v>
      </c>
      <c r="CK21" s="13">
        <v>32.3824860613063</v>
      </c>
      <c r="CL21" s="13">
        <v>62.78317609161012</v>
      </c>
      <c r="CM21" s="13">
        <v>36.25466345351676</v>
      </c>
      <c r="CN21" s="13">
        <v>32.3824860613063</v>
      </c>
      <c r="CO21" s="13">
        <v>32.3824860613063</v>
      </c>
      <c r="CP21" s="13">
        <v>32.38248606130631</v>
      </c>
      <c r="CQ21" s="13">
        <v>32.38248606130631</v>
      </c>
      <c r="CR21" s="13">
        <v>78.03593556205902</v>
      </c>
      <c r="CS21" s="13">
        <v>80.71891260426987</v>
      </c>
      <c r="CT21" s="13">
        <v>77.95105203132857</v>
      </c>
      <c r="CU21" s="13">
        <v>48.827288813409915</v>
      </c>
      <c r="CV21" s="13">
        <v>36.25466345351675</v>
      </c>
      <c r="CW21" s="13">
        <v>36.35027277184293</v>
      </c>
      <c r="CX21" s="13">
        <v>60.956388113468854</v>
      </c>
      <c r="CY21" s="13">
        <v>32.38248606130629</v>
      </c>
      <c r="CZ21" s="13">
        <v>44.34922467582092</v>
      </c>
      <c r="DA21" s="13">
        <v>32.382486061306324</v>
      </c>
      <c r="DB21" s="13">
        <v>32.382486061306324</v>
      </c>
      <c r="DC21" s="13">
        <v>43.29743765810323</v>
      </c>
      <c r="DD21" s="13">
        <v>80.33141212405812</v>
      </c>
      <c r="DE21" s="13">
        <v>84.52768001099153</v>
      </c>
      <c r="DF21" s="13">
        <v>83.98498808034063</v>
      </c>
      <c r="DG21" s="13">
        <v>52.48673476026842</v>
      </c>
      <c r="DH21" s="13">
        <v>39.20100401015007</v>
      </c>
      <c r="DI21" s="13">
        <v>32.382486061306324</v>
      </c>
      <c r="DJ21" s="13">
        <v>32.77956748092619</v>
      </c>
      <c r="DK21" s="13">
        <v>54.977809275915604</v>
      </c>
      <c r="DL21" s="13">
        <v>32.3824860613063</v>
      </c>
      <c r="DM21" s="13">
        <v>32.3824860613063</v>
      </c>
      <c r="DN21" s="13">
        <v>32.38248606130631</v>
      </c>
      <c r="DO21" s="13">
        <v>36.377786225749915</v>
      </c>
      <c r="DP21" s="13">
        <v>36.93135834033816</v>
      </c>
      <c r="DQ21" s="13">
        <v>32.3824860613063</v>
      </c>
      <c r="DR21" s="13">
        <v>32.38248606130631</v>
      </c>
      <c r="DS21" s="13">
        <v>51.434947742550705</v>
      </c>
      <c r="DT21" s="13">
        <v>40.64029150807955</v>
      </c>
      <c r="DU21" s="13">
        <v>32.3824860613063</v>
      </c>
      <c r="DV21" s="13">
        <v>32.3824860613063</v>
      </c>
      <c r="DW21" s="13">
        <v>32.3824860613063</v>
      </c>
      <c r="DX21" s="13">
        <v>32.3824860613063</v>
      </c>
      <c r="DY21" s="13">
        <v>32.38248606130631</v>
      </c>
      <c r="DZ21" s="13">
        <v>32.38248606130631</v>
      </c>
      <c r="EA21" s="13">
        <v>32.38248606130631</v>
      </c>
      <c r="EB21" s="13">
        <v>32.382486061306324</v>
      </c>
      <c r="EC21" s="13">
        <v>32.3824860613063</v>
      </c>
      <c r="ED21" s="13">
        <v>32.38248606130631</v>
      </c>
      <c r="EE21" s="13">
        <v>32.38248606130631</v>
      </c>
      <c r="EF21" s="13">
        <v>32.38248606130631</v>
      </c>
      <c r="EG21" s="13">
        <v>32.38248606130631</v>
      </c>
      <c r="EH21" s="13">
        <v>32.38248606130631</v>
      </c>
      <c r="EI21" s="13">
        <v>32.3824860613063</v>
      </c>
      <c r="EJ21" s="13">
        <v>32.38248606130631</v>
      </c>
      <c r="EK21" s="13">
        <v>32.3824860613063</v>
      </c>
      <c r="EL21" s="13">
        <v>32.38248606130631</v>
      </c>
      <c r="EM21" s="13">
        <v>32.3824860613063</v>
      </c>
      <c r="EN21" s="13">
        <v>32.38248606130631</v>
      </c>
      <c r="EO21" s="13">
        <v>32.3824860613063</v>
      </c>
      <c r="EP21" s="13">
        <v>32.38248606130631</v>
      </c>
      <c r="EQ21" s="13">
        <v>32.38248606130631</v>
      </c>
      <c r="ER21" s="13">
        <v>32.3824860613063</v>
      </c>
      <c r="ES21" s="13">
        <v>32.3824860613063</v>
      </c>
      <c r="ET21" s="13">
        <v>32.3824860613063</v>
      </c>
      <c r="EU21" s="13">
        <v>32.38248606130631</v>
      </c>
      <c r="EV21" s="13">
        <v>32.382486061306324</v>
      </c>
      <c r="EW21" s="13">
        <v>32.3824860613063</v>
      </c>
      <c r="EX21" s="13">
        <v>32.3824860613063</v>
      </c>
      <c r="EY21" s="13">
        <v>32.3824860613063</v>
      </c>
      <c r="EZ21" s="13">
        <v>32.3824860613063</v>
      </c>
      <c r="FA21" s="13">
        <v>32.38248606130631</v>
      </c>
      <c r="FB21" s="13">
        <v>32.38248606130631</v>
      </c>
      <c r="FC21" s="13">
        <v>32.38248606130631</v>
      </c>
      <c r="FD21" s="13">
        <v>32.38248606130631</v>
      </c>
      <c r="FE21" s="13">
        <v>32.3824860613063</v>
      </c>
      <c r="FF21" s="13">
        <v>32.3824860613063</v>
      </c>
      <c r="FG21" s="13">
        <v>32.382486061306295</v>
      </c>
      <c r="FH21" s="13">
        <v>32.38248606130631</v>
      </c>
      <c r="FI21" s="13">
        <v>32.382486061306324</v>
      </c>
      <c r="FJ21" s="13">
        <v>32.3824860613063</v>
      </c>
      <c r="FK21" s="13">
        <v>32.382486061306324</v>
      </c>
      <c r="FL21" s="13">
        <v>32.3824860613063</v>
      </c>
      <c r="FM21" s="13">
        <v>32.3824860613063</v>
      </c>
      <c r="FN21" s="13">
        <v>32.3824860613063</v>
      </c>
      <c r="FO21" s="13">
        <v>32.38248606130631</v>
      </c>
      <c r="FP21" s="13">
        <v>32.3824860613063</v>
      </c>
      <c r="FQ21" s="13">
        <v>32.3824860613063</v>
      </c>
      <c r="FR21" s="13">
        <v>32.3824860613063</v>
      </c>
      <c r="FS21" s="13">
        <v>32.3824860613063</v>
      </c>
      <c r="FT21" s="13">
        <v>32.38248606130631</v>
      </c>
      <c r="FU21" s="13">
        <v>32.3824860613063</v>
      </c>
      <c r="FV21" s="13">
        <v>32.3824860613063</v>
      </c>
      <c r="FW21" s="13">
        <v>32.3824860613063</v>
      </c>
      <c r="FX21" s="13">
        <v>32.3824860613063</v>
      </c>
      <c r="FY21" s="13">
        <v>32.3824860613063</v>
      </c>
      <c r="FZ21" s="13">
        <v>32.3824860613063</v>
      </c>
      <c r="GA21" s="13">
        <v>32.3824860613063</v>
      </c>
      <c r="GB21" s="13">
        <v>32.3824860613063</v>
      </c>
      <c r="GC21" s="13">
        <v>32.38248606130631</v>
      </c>
      <c r="GD21" s="13">
        <v>32.3824860613063</v>
      </c>
      <c r="GE21" s="13">
        <v>32.3824860613063</v>
      </c>
      <c r="GF21" s="13">
        <v>29.861906760916753</v>
      </c>
      <c r="GG21" s="13">
        <v>32.382486061306295</v>
      </c>
      <c r="GH21" s="14"/>
    </row>
    <row r="22" spans="1:190" ht="19.5" thickBot="1">
      <c r="A22" s="16"/>
      <c r="B22" s="21" t="s">
        <v>4</v>
      </c>
      <c r="C22" s="13">
        <v>19.188400132292962</v>
      </c>
      <c r="D22" s="13">
        <v>22.05667968207847</v>
      </c>
      <c r="E22" s="13">
        <v>25.54641980098419</v>
      </c>
      <c r="F22" s="13">
        <v>21.43133913186677</v>
      </c>
      <c r="G22" s="13">
        <v>19.28400945061914</v>
      </c>
      <c r="H22" s="13">
        <v>22.00887502291538</v>
      </c>
      <c r="I22" s="13">
        <v>22.5347262737094</v>
      </c>
      <c r="J22" s="13">
        <v>16.94158115162765</v>
      </c>
      <c r="K22" s="13">
        <v>19.188400132292962</v>
      </c>
      <c r="L22" s="13">
        <v>16.941581151627645</v>
      </c>
      <c r="M22" s="13">
        <v>16.941581151627645</v>
      </c>
      <c r="N22" s="13">
        <v>16.94158115162765</v>
      </c>
      <c r="O22" s="13">
        <v>16.941581151627645</v>
      </c>
      <c r="P22" s="13">
        <v>16.941581151627645</v>
      </c>
      <c r="Q22" s="13">
        <v>16.941581151627645</v>
      </c>
      <c r="R22" s="13">
        <v>16.94158115162765</v>
      </c>
      <c r="S22" s="13">
        <v>16.94158115162765</v>
      </c>
      <c r="T22" s="13">
        <v>16.94158115162765</v>
      </c>
      <c r="U22" s="13">
        <v>16.94158115162765</v>
      </c>
      <c r="V22" s="13">
        <v>16.941581151627645</v>
      </c>
      <c r="W22" s="13">
        <v>16.941581151627645</v>
      </c>
      <c r="X22" s="13">
        <v>16.941581151627645</v>
      </c>
      <c r="Y22" s="13">
        <v>16.941581151627645</v>
      </c>
      <c r="Z22" s="13">
        <v>16.94158115162765</v>
      </c>
      <c r="AA22" s="13">
        <v>16.941581151627645</v>
      </c>
      <c r="AB22" s="13">
        <v>16.941581151627638</v>
      </c>
      <c r="AC22" s="13">
        <v>16.941581151627656</v>
      </c>
      <c r="AD22" s="13">
        <v>16.94158115162765</v>
      </c>
      <c r="AE22" s="13">
        <v>16.941581151627645</v>
      </c>
      <c r="AF22" s="13">
        <v>16.94158115162765</v>
      </c>
      <c r="AG22" s="13">
        <v>16.941581151627645</v>
      </c>
      <c r="AH22" s="13">
        <v>16.94158115162765</v>
      </c>
      <c r="AI22" s="13">
        <v>16.941581151627645</v>
      </c>
      <c r="AJ22" s="13">
        <v>16.94158115162765</v>
      </c>
      <c r="AK22" s="13">
        <v>16.241751760606924</v>
      </c>
      <c r="AL22" s="13">
        <v>19.18840013229297</v>
      </c>
      <c r="AM22" s="13">
        <v>16.94158115162766</v>
      </c>
      <c r="AN22" s="13">
        <v>16.941581151627645</v>
      </c>
      <c r="AO22" s="13">
        <v>16.941581151627645</v>
      </c>
      <c r="AP22" s="13">
        <v>16.941581151627638</v>
      </c>
      <c r="AQ22" s="13">
        <v>15.234731741347135</v>
      </c>
      <c r="AR22" s="13">
        <v>16.94158115162765</v>
      </c>
      <c r="AS22" s="13">
        <v>16.941581151627638</v>
      </c>
      <c r="AT22" s="13">
        <v>16.941581151627638</v>
      </c>
      <c r="AU22" s="13">
        <v>16.94158115162765</v>
      </c>
      <c r="AV22" s="13">
        <v>16.941581151627645</v>
      </c>
      <c r="AW22" s="13">
        <v>16.941581151627645</v>
      </c>
      <c r="AX22" s="13">
        <v>16.941581151627645</v>
      </c>
      <c r="AY22" s="13">
        <v>16.941581151627645</v>
      </c>
      <c r="AZ22" s="13">
        <v>15.442657975689473</v>
      </c>
      <c r="BA22" s="13">
        <v>16.43958808864364</v>
      </c>
      <c r="BB22" s="13">
        <v>12.15961016930782</v>
      </c>
      <c r="BC22" s="13">
        <v>12.159610169307813</v>
      </c>
      <c r="BD22" s="13">
        <v>16.94158115162765</v>
      </c>
      <c r="BE22" s="13">
        <v>16.728394923587736</v>
      </c>
      <c r="BF22" s="13">
        <v>16.941581151627645</v>
      </c>
      <c r="BG22" s="13">
        <v>16.941581151627645</v>
      </c>
      <c r="BH22" s="13">
        <v>12.159610169307822</v>
      </c>
      <c r="BI22" s="13">
        <v>13.60731872701699</v>
      </c>
      <c r="BJ22" s="13">
        <v>12.159610169307829</v>
      </c>
      <c r="BK22" s="13">
        <v>10.798424443666189</v>
      </c>
      <c r="BL22" s="13">
        <v>8.82091439090004</v>
      </c>
      <c r="BM22" s="13">
        <v>12.159610169307824</v>
      </c>
      <c r="BN22" s="13">
        <v>11.019401865078533</v>
      </c>
      <c r="BO22" s="13">
        <v>10.786128664209421</v>
      </c>
      <c r="BP22" s="13">
        <v>12.159610169307818</v>
      </c>
      <c r="BQ22" s="13">
        <v>13.136689474343276</v>
      </c>
      <c r="BR22" s="13">
        <v>8.53791845976536</v>
      </c>
      <c r="BS22" s="13">
        <v>12.159610169307822</v>
      </c>
      <c r="BT22" s="13">
        <v>12.159610169307816</v>
      </c>
      <c r="BU22" s="13">
        <v>14.43502464233285</v>
      </c>
      <c r="BV22" s="13">
        <v>12.464089060967</v>
      </c>
      <c r="BW22" s="13">
        <v>13.0326778230296</v>
      </c>
      <c r="BX22" s="13">
        <v>28.223480714117333</v>
      </c>
      <c r="BY22" s="13">
        <v>30.422495035619537</v>
      </c>
      <c r="BZ22" s="13">
        <v>32.004566520502635</v>
      </c>
      <c r="CA22" s="13">
        <v>21.542053554784417</v>
      </c>
      <c r="CB22" s="13">
        <v>24.6420573964787</v>
      </c>
      <c r="CC22" s="13">
        <v>16.941581151627645</v>
      </c>
      <c r="CD22" s="13">
        <v>16.941581151627645</v>
      </c>
      <c r="CE22" s="13">
        <v>16.941581151627645</v>
      </c>
      <c r="CF22" s="13">
        <v>23.811699224596314</v>
      </c>
      <c r="CG22" s="13">
        <v>24.16008468525452</v>
      </c>
      <c r="CH22" s="13">
        <v>31.22956556007906</v>
      </c>
      <c r="CI22" s="13">
        <v>27.022417489208248</v>
      </c>
      <c r="CJ22" s="13">
        <v>23.20276989854923</v>
      </c>
      <c r="CK22" s="13">
        <v>16.94158115162765</v>
      </c>
      <c r="CL22" s="13">
        <v>26.634917008996467</v>
      </c>
      <c r="CM22" s="13">
        <v>19.188400132292973</v>
      </c>
      <c r="CN22" s="13">
        <v>16.94158115162765</v>
      </c>
      <c r="CO22" s="13">
        <v>16.941581151627645</v>
      </c>
      <c r="CP22" s="13">
        <v>16.941581151627645</v>
      </c>
      <c r="CQ22" s="13">
        <v>16.94158115162765</v>
      </c>
      <c r="CR22" s="13">
        <v>32.669314016284865</v>
      </c>
      <c r="CS22" s="13">
        <v>31.06349392570257</v>
      </c>
      <c r="CT22" s="13">
        <v>30.288492965278998</v>
      </c>
      <c r="CU22" s="13">
        <v>23.682038093623593</v>
      </c>
      <c r="CV22" s="13">
        <v>19.18840013229296</v>
      </c>
      <c r="CW22" s="13">
        <v>19.18840013229296</v>
      </c>
      <c r="CX22" s="13">
        <v>25.638487202737583</v>
      </c>
      <c r="CY22" s="13">
        <v>17.32401842493237</v>
      </c>
      <c r="CZ22" s="13">
        <v>19.93669442247846</v>
      </c>
      <c r="DA22" s="13">
        <v>16.941581151627656</v>
      </c>
      <c r="DB22" s="13">
        <v>16.941581151627645</v>
      </c>
      <c r="DC22" s="13">
        <v>17.500977118290088</v>
      </c>
      <c r="DD22" s="13">
        <v>30.952779502784907</v>
      </c>
      <c r="DE22" s="13">
        <v>32.55813863509088</v>
      </c>
      <c r="DF22" s="13">
        <v>32.28135257779675</v>
      </c>
      <c r="DG22" s="13">
        <v>20.822409805819685</v>
      </c>
      <c r="DH22" s="13">
        <v>16.94158115162765</v>
      </c>
      <c r="DI22" s="13">
        <v>16.94158115162765</v>
      </c>
      <c r="DJ22" s="13">
        <v>16.94158115162765</v>
      </c>
      <c r="DK22" s="13">
        <v>21.76348240061974</v>
      </c>
      <c r="DL22" s="13">
        <v>16.941581151627645</v>
      </c>
      <c r="DM22" s="13">
        <v>16.94158115162765</v>
      </c>
      <c r="DN22" s="13">
        <v>16.94158115162765</v>
      </c>
      <c r="DO22" s="13">
        <v>16.94158115162765</v>
      </c>
      <c r="DP22" s="13">
        <v>16.941581151627645</v>
      </c>
      <c r="DQ22" s="13">
        <v>16.94158115162765</v>
      </c>
      <c r="DR22" s="13">
        <v>16.94158115162765</v>
      </c>
      <c r="DS22" s="13">
        <v>20.434909325607904</v>
      </c>
      <c r="DT22" s="13">
        <v>17.132799788280014</v>
      </c>
      <c r="DU22" s="13">
        <v>16.941581151627645</v>
      </c>
      <c r="DV22" s="13">
        <v>16.941581151627645</v>
      </c>
      <c r="DW22" s="13">
        <v>16.941581151627638</v>
      </c>
      <c r="DX22" s="13">
        <v>16.94158115162765</v>
      </c>
      <c r="DY22" s="13">
        <v>16.941581151627656</v>
      </c>
      <c r="DZ22" s="13">
        <v>16.94158115162765</v>
      </c>
      <c r="EA22" s="13">
        <v>16.941581151627645</v>
      </c>
      <c r="EB22" s="13">
        <v>15.622396937677433</v>
      </c>
      <c r="EC22" s="13">
        <v>16.941581151627645</v>
      </c>
      <c r="ED22" s="13">
        <v>16.6174808300928</v>
      </c>
      <c r="EE22" s="13">
        <v>16.801617950361578</v>
      </c>
      <c r="EF22" s="13">
        <v>13.226212376976912</v>
      </c>
      <c r="EG22" s="13">
        <v>12.663612755665143</v>
      </c>
      <c r="EH22" s="13">
        <v>12.15961016930782</v>
      </c>
      <c r="EI22" s="13">
        <v>12.159610169307813</v>
      </c>
      <c r="EJ22" s="13">
        <v>15.473551270842552</v>
      </c>
      <c r="EK22" s="13">
        <v>14.046182811238936</v>
      </c>
      <c r="EL22" s="13">
        <v>12.159610169307822</v>
      </c>
      <c r="EM22" s="13">
        <v>12.159610169307813</v>
      </c>
      <c r="EN22" s="13">
        <v>12.159610169307818</v>
      </c>
      <c r="EO22" s="13">
        <v>11.895763461072125</v>
      </c>
      <c r="EP22" s="13">
        <v>8.841755499344973</v>
      </c>
      <c r="EQ22" s="13">
        <v>7.5827084194627155</v>
      </c>
      <c r="ER22" s="13">
        <v>7.5827084194627155</v>
      </c>
      <c r="ES22" s="13">
        <v>7.5827084194627155</v>
      </c>
      <c r="ET22" s="13">
        <v>11.422451313180298</v>
      </c>
      <c r="EU22" s="13">
        <v>12.159610169307818</v>
      </c>
      <c r="EV22" s="13">
        <v>12.159610169307822</v>
      </c>
      <c r="EW22" s="13">
        <v>8.382106470446054</v>
      </c>
      <c r="EX22" s="13">
        <v>7.5827084194627155</v>
      </c>
      <c r="EY22" s="13">
        <v>12.159610169307813</v>
      </c>
      <c r="EZ22" s="13">
        <v>13.45735454167912</v>
      </c>
      <c r="FA22" s="13">
        <v>16.94158115162765</v>
      </c>
      <c r="FB22" s="13">
        <v>16.41263824725483</v>
      </c>
      <c r="FC22" s="13">
        <v>13.538014020356618</v>
      </c>
      <c r="FD22" s="13">
        <v>12.159610169307813</v>
      </c>
      <c r="FE22" s="13">
        <v>8.689817148374622</v>
      </c>
      <c r="FF22" s="13">
        <v>16.941581151627645</v>
      </c>
      <c r="FG22" s="13">
        <v>16.941581151627638</v>
      </c>
      <c r="FH22" s="13">
        <v>16.941581151627645</v>
      </c>
      <c r="FI22" s="13">
        <v>16.94158115162765</v>
      </c>
      <c r="FJ22" s="13">
        <v>16.94158115162765</v>
      </c>
      <c r="FK22" s="13">
        <v>12.71880793882351</v>
      </c>
      <c r="FL22" s="13">
        <v>13.464790152022616</v>
      </c>
      <c r="FM22" s="13">
        <v>16.941581151627645</v>
      </c>
      <c r="FN22" s="13">
        <v>12.159610169307816</v>
      </c>
      <c r="FO22" s="13">
        <v>12.15961016930782</v>
      </c>
      <c r="FP22" s="13">
        <v>11.936268650754158</v>
      </c>
      <c r="FQ22" s="13">
        <v>11.091171916987188</v>
      </c>
      <c r="FR22" s="13">
        <v>7.642994897594646</v>
      </c>
      <c r="FS22" s="13">
        <v>10.189918979982005</v>
      </c>
      <c r="FT22" s="13">
        <v>10.591527345335386</v>
      </c>
      <c r="FU22" s="13">
        <v>12.159610169307816</v>
      </c>
      <c r="FV22" s="13">
        <v>7.5827084194627155</v>
      </c>
      <c r="FW22" s="13">
        <v>11.774192172559612</v>
      </c>
      <c r="FX22" s="13">
        <v>8.437650566060622</v>
      </c>
      <c r="FY22" s="13">
        <v>7.5827084194627155</v>
      </c>
      <c r="FZ22" s="13">
        <v>7.5827084194627155</v>
      </c>
      <c r="GA22" s="13">
        <v>7.5827084194627155</v>
      </c>
      <c r="GB22" s="13">
        <v>7.5827084194627155</v>
      </c>
      <c r="GC22" s="13">
        <v>7.5827084194627155</v>
      </c>
      <c r="GD22" s="13">
        <v>9.64322298354096</v>
      </c>
      <c r="GE22" s="13">
        <v>7.5827084194627155</v>
      </c>
      <c r="GF22" s="13">
        <v>7.5827084194627155</v>
      </c>
      <c r="GG22" s="13">
        <v>7.5827084194627155</v>
      </c>
      <c r="GH22" s="14"/>
    </row>
    <row r="23" spans="1:190" ht="19.5" thickBot="1">
      <c r="A23" s="15"/>
      <c r="B23" s="21" t="s">
        <v>17</v>
      </c>
      <c r="C23" s="13">
        <v>9.915455667907935</v>
      </c>
      <c r="D23" s="13">
        <v>10.317788925499997</v>
      </c>
      <c r="E23" s="13">
        <v>12.605912267763536</v>
      </c>
      <c r="F23" s="13">
        <v>11.851212481995907</v>
      </c>
      <c r="G23" s="13">
        <v>9.704621759146049</v>
      </c>
      <c r="H23" s="13">
        <v>9.838876030856355</v>
      </c>
      <c r="I23" s="13">
        <v>10.833259443179363</v>
      </c>
      <c r="J23" s="13">
        <v>7.995189298414904</v>
      </c>
      <c r="K23" s="13">
        <v>7.761581526303363</v>
      </c>
      <c r="L23" s="13">
        <v>3.8597034196468565</v>
      </c>
      <c r="M23" s="13">
        <v>5.750647441645266</v>
      </c>
      <c r="N23" s="13">
        <v>4.066491920716596</v>
      </c>
      <c r="O23" s="13">
        <v>2.0876177056356733</v>
      </c>
      <c r="P23" s="13">
        <v>2.350954306767428</v>
      </c>
      <c r="Q23" s="13">
        <v>3.745908836970785</v>
      </c>
      <c r="R23" s="13">
        <v>2.981115609994193</v>
      </c>
      <c r="S23" s="13">
        <v>2.0876177056356733</v>
      </c>
      <c r="T23" s="13">
        <v>2.0876177056356733</v>
      </c>
      <c r="U23" s="13">
        <v>2.0876177056356733</v>
      </c>
      <c r="V23" s="13">
        <v>3.452125525945264</v>
      </c>
      <c r="W23" s="13">
        <v>3.53737494379643</v>
      </c>
      <c r="X23" s="13">
        <v>5.6189635111856395</v>
      </c>
      <c r="Y23" s="13">
        <v>9.14706717146146</v>
      </c>
      <c r="Z23" s="13">
        <v>7.761581526303375</v>
      </c>
      <c r="AA23" s="13">
        <v>4.571670023532297</v>
      </c>
      <c r="AB23" s="13">
        <v>7.761581526303358</v>
      </c>
      <c r="AC23" s="13">
        <v>6.274840611272013</v>
      </c>
      <c r="AD23" s="13">
        <v>6.1321172546982154</v>
      </c>
      <c r="AE23" s="13">
        <v>4.257179866118132</v>
      </c>
      <c r="AF23" s="13">
        <v>2.0876177056356733</v>
      </c>
      <c r="AG23" s="13">
        <v>4.685042418144601</v>
      </c>
      <c r="AH23" s="13">
        <v>2.0876177056356733</v>
      </c>
      <c r="AI23" s="13">
        <v>2.0876177056356733</v>
      </c>
      <c r="AJ23" s="13">
        <v>2.0876177056356733</v>
      </c>
      <c r="AK23" s="13">
        <v>2.0876177056356733</v>
      </c>
      <c r="AL23" s="13">
        <v>9.309167620544956</v>
      </c>
      <c r="AM23" s="13">
        <v>6.466040662019026</v>
      </c>
      <c r="AN23" s="13">
        <v>3.1228582202859276</v>
      </c>
      <c r="AO23" s="13">
        <v>2.0876177056356733</v>
      </c>
      <c r="AP23" s="13">
        <v>2.0876177056356733</v>
      </c>
      <c r="AQ23" s="13">
        <v>2.0876177056356733</v>
      </c>
      <c r="AR23" s="13">
        <v>7.761581526303375</v>
      </c>
      <c r="AS23" s="13">
        <v>3.928929740905672</v>
      </c>
      <c r="AT23" s="13">
        <v>2.220589876920111</v>
      </c>
      <c r="AU23" s="13">
        <v>2.0876177056356733</v>
      </c>
      <c r="AV23" s="13">
        <v>2.0876177056356733</v>
      </c>
      <c r="AW23" s="13">
        <v>6.402373920617452</v>
      </c>
      <c r="AX23" s="13">
        <v>2.1135165173912966</v>
      </c>
      <c r="AY23" s="13">
        <v>2.0876177056356733</v>
      </c>
      <c r="AZ23" s="13">
        <v>2.0876177056356733</v>
      </c>
      <c r="BA23" s="13">
        <v>2.0876177056356733</v>
      </c>
      <c r="BB23" s="13">
        <v>2.0876177056356733</v>
      </c>
      <c r="BC23" s="13">
        <v>2.0876177056356733</v>
      </c>
      <c r="BD23" s="13">
        <v>2.0876177056356733</v>
      </c>
      <c r="BE23" s="13">
        <v>2.0876177056356733</v>
      </c>
      <c r="BF23" s="13">
        <v>2.0876177056356733</v>
      </c>
      <c r="BG23" s="13">
        <v>2.0876177056356733</v>
      </c>
      <c r="BH23" s="13">
        <v>2.0876177056356733</v>
      </c>
      <c r="BI23" s="13">
        <v>2.0876177056356733</v>
      </c>
      <c r="BJ23" s="13">
        <v>2.0876177056356733</v>
      </c>
      <c r="BK23" s="13">
        <v>2.0876177056356733</v>
      </c>
      <c r="BL23" s="13">
        <v>2.0876177056356733</v>
      </c>
      <c r="BM23" s="13">
        <v>2.0876177056356733</v>
      </c>
      <c r="BN23" s="13">
        <v>2.0876177056356733</v>
      </c>
      <c r="BO23" s="13">
        <v>2.0876177056356733</v>
      </c>
      <c r="BP23" s="13">
        <v>2.0876177056356733</v>
      </c>
      <c r="BQ23" s="13">
        <v>2.0876177056356733</v>
      </c>
      <c r="BR23" s="13">
        <v>2.0876177056356733</v>
      </c>
      <c r="BS23" s="13">
        <v>2.0876177056356733</v>
      </c>
      <c r="BT23" s="13">
        <v>2.0876177056356733</v>
      </c>
      <c r="BU23" s="13">
        <v>2.0876177056356733</v>
      </c>
      <c r="BV23" s="13">
        <v>2.0876177056356733</v>
      </c>
      <c r="BW23" s="13">
        <v>2.0876177056356733</v>
      </c>
      <c r="BX23" s="13">
        <v>12.958944960565235</v>
      </c>
      <c r="BY23" s="13">
        <v>14.216715579331407</v>
      </c>
      <c r="BZ23" s="13">
        <v>15.285271758070332</v>
      </c>
      <c r="CA23" s="13">
        <v>10.077400276254375</v>
      </c>
      <c r="CB23" s="13">
        <v>9.578158574500858</v>
      </c>
      <c r="CC23" s="13">
        <v>6.878842532350278</v>
      </c>
      <c r="CD23" s="13">
        <v>5.7095276143481755</v>
      </c>
      <c r="CE23" s="13">
        <v>5.336674436285702</v>
      </c>
      <c r="CF23" s="13">
        <v>10.953148071768002</v>
      </c>
      <c r="CG23" s="13">
        <v>10.048223725583338</v>
      </c>
      <c r="CH23" s="13">
        <v>14.74106176411478</v>
      </c>
      <c r="CI23" s="13">
        <v>13.167225469387997</v>
      </c>
      <c r="CJ23" s="13">
        <v>11.636154853466019</v>
      </c>
      <c r="CK23" s="13">
        <v>6.84577824448618</v>
      </c>
      <c r="CL23" s="13">
        <v>11.994895461182388</v>
      </c>
      <c r="CM23" s="13">
        <v>9.94414404314798</v>
      </c>
      <c r="CN23" s="13">
        <v>7.761581526303371</v>
      </c>
      <c r="CO23" s="13">
        <v>5.146949016847653</v>
      </c>
      <c r="CP23" s="13">
        <v>2.0876177056356733</v>
      </c>
      <c r="CQ23" s="13">
        <v>2.6013390181790883</v>
      </c>
      <c r="CR23" s="13">
        <v>14.49641002490303</v>
      </c>
      <c r="CS23" s="13">
        <v>15.388557145390228</v>
      </c>
      <c r="CT23" s="13">
        <v>15.188966593835968</v>
      </c>
      <c r="CU23" s="13">
        <v>9.96403226943714</v>
      </c>
      <c r="CV23" s="13">
        <v>8.770633939196214</v>
      </c>
      <c r="CW23" s="13">
        <v>9.366434901285045</v>
      </c>
      <c r="CX23" s="13">
        <v>12.750339631917273</v>
      </c>
      <c r="CY23" s="13">
        <v>10.916034320066691</v>
      </c>
      <c r="CZ23" s="13">
        <v>10.389645698249488</v>
      </c>
      <c r="DA23" s="13">
        <v>7.76158152630338</v>
      </c>
      <c r="DB23" s="13">
        <v>6.340946463558769</v>
      </c>
      <c r="DC23" s="13">
        <v>7.761581526303366</v>
      </c>
      <c r="DD23" s="13">
        <v>12.833018835478246</v>
      </c>
      <c r="DE23" s="13">
        <v>13.959851350968304</v>
      </c>
      <c r="DF23" s="13">
        <v>14.71183108104107</v>
      </c>
      <c r="DG23" s="13">
        <v>7.932296044933453</v>
      </c>
      <c r="DH23" s="13">
        <v>5.6836411314926</v>
      </c>
      <c r="DI23" s="13">
        <v>5.413461049034258</v>
      </c>
      <c r="DJ23" s="13">
        <v>7.761581526303371</v>
      </c>
      <c r="DK23" s="13">
        <v>11.25434710346648</v>
      </c>
      <c r="DL23" s="13">
        <v>7.761581526303363</v>
      </c>
      <c r="DM23" s="13">
        <v>6.284296225604695</v>
      </c>
      <c r="DN23" s="13">
        <v>3.8951812722225267</v>
      </c>
      <c r="DO23" s="13">
        <v>2.0876177056356733</v>
      </c>
      <c r="DP23" s="13">
        <v>2.0876177056356733</v>
      </c>
      <c r="DQ23" s="13">
        <v>2.0876177056356733</v>
      </c>
      <c r="DR23" s="13">
        <v>2.0876177056356733</v>
      </c>
      <c r="DS23" s="13">
        <v>2.0876177056356733</v>
      </c>
      <c r="DT23" s="13">
        <v>2.0876177056356733</v>
      </c>
      <c r="DU23" s="13">
        <v>2.0876177056356733</v>
      </c>
      <c r="DV23" s="13">
        <v>2.0876177056356733</v>
      </c>
      <c r="DW23" s="13">
        <v>2.5067646442709375</v>
      </c>
      <c r="DX23" s="13">
        <v>2.0876177056356733</v>
      </c>
      <c r="DY23" s="13">
        <v>2.0876177056356733</v>
      </c>
      <c r="DZ23" s="13">
        <v>2.0876177056356733</v>
      </c>
      <c r="EA23" s="13">
        <v>2.0876177056356733</v>
      </c>
      <c r="EB23" s="13">
        <v>2.0876177056356733</v>
      </c>
      <c r="EC23" s="13">
        <v>2.7533420140427065</v>
      </c>
      <c r="ED23" s="13">
        <v>2.0876177056356733</v>
      </c>
      <c r="EE23" s="13">
        <v>2.0876177056356733</v>
      </c>
      <c r="EF23" s="13">
        <v>2.0876177056356733</v>
      </c>
      <c r="EG23" s="13">
        <v>2.0876177056356733</v>
      </c>
      <c r="EH23" s="13">
        <v>2.0876177056356733</v>
      </c>
      <c r="EI23" s="13">
        <v>2.0876177056356733</v>
      </c>
      <c r="EJ23" s="13">
        <v>2.0876177056356733</v>
      </c>
      <c r="EK23" s="13">
        <v>2.0876177056356733</v>
      </c>
      <c r="EL23" s="13">
        <v>2.0876177056356733</v>
      </c>
      <c r="EM23" s="13">
        <v>2.0876177056356733</v>
      </c>
      <c r="EN23" s="13">
        <v>2.0876177056356733</v>
      </c>
      <c r="EO23" s="13">
        <v>2.0876177056356733</v>
      </c>
      <c r="EP23" s="13">
        <v>2.0876177056356733</v>
      </c>
      <c r="EQ23" s="13">
        <v>2.0876177056356733</v>
      </c>
      <c r="ER23" s="13">
        <v>2.0876177056356733</v>
      </c>
      <c r="ES23" s="13">
        <v>2.0876177056356733</v>
      </c>
      <c r="ET23" s="13">
        <v>2.0876177056356733</v>
      </c>
      <c r="EU23" s="13">
        <v>2.0876177056356733</v>
      </c>
      <c r="EV23" s="13">
        <v>2.0876177056356733</v>
      </c>
      <c r="EW23" s="13">
        <v>2.0876177056356733</v>
      </c>
      <c r="EX23" s="13">
        <v>2.0876177056356733</v>
      </c>
      <c r="EY23" s="13">
        <v>2.0876177056356733</v>
      </c>
      <c r="EZ23" s="13">
        <v>2.0876177056356733</v>
      </c>
      <c r="FA23" s="13">
        <v>2.0876177056356733</v>
      </c>
      <c r="FB23" s="13">
        <v>2.0876177056356733</v>
      </c>
      <c r="FC23" s="13">
        <v>2.0876177056356733</v>
      </c>
      <c r="FD23" s="13">
        <v>2.0876177056356733</v>
      </c>
      <c r="FE23" s="13">
        <v>2.0876177056356733</v>
      </c>
      <c r="FF23" s="13">
        <v>2.0876177056356733</v>
      </c>
      <c r="FG23" s="13">
        <v>2.0876177056356733</v>
      </c>
      <c r="FH23" s="13">
        <v>2.0876177056356733</v>
      </c>
      <c r="FI23" s="13">
        <v>2.0876177056356733</v>
      </c>
      <c r="FJ23" s="13">
        <v>2.0876177056356733</v>
      </c>
      <c r="FK23" s="13">
        <v>2.0876177056356733</v>
      </c>
      <c r="FL23" s="13">
        <v>2.0876177056356733</v>
      </c>
      <c r="FM23" s="13">
        <v>2.0876177056356733</v>
      </c>
      <c r="FN23" s="13">
        <v>2.0876177056356733</v>
      </c>
      <c r="FO23" s="13">
        <v>2.0876177056356733</v>
      </c>
      <c r="FP23" s="13">
        <v>2.0876177056356733</v>
      </c>
      <c r="FQ23" s="13">
        <v>2.0876177056356733</v>
      </c>
      <c r="FR23" s="13">
        <v>2.0876177056356733</v>
      </c>
      <c r="FS23" s="13">
        <v>2.0876177056356733</v>
      </c>
      <c r="FT23" s="13">
        <v>2.0876177056356733</v>
      </c>
      <c r="FU23" s="13">
        <v>2.0876177056356733</v>
      </c>
      <c r="FV23" s="13">
        <v>2.0876177056356733</v>
      </c>
      <c r="FW23" s="13">
        <v>2.0876177056356733</v>
      </c>
      <c r="FX23" s="13">
        <v>2.0876177056356733</v>
      </c>
      <c r="FY23" s="13">
        <v>2.0876177056356733</v>
      </c>
      <c r="FZ23" s="13">
        <v>2.0876177056356733</v>
      </c>
      <c r="GA23" s="13">
        <v>2.0876177056356733</v>
      </c>
      <c r="GB23" s="13">
        <v>2.0876177056356733</v>
      </c>
      <c r="GC23" s="13">
        <v>2.0876177056356733</v>
      </c>
      <c r="GD23" s="13">
        <v>2.0876177056356733</v>
      </c>
      <c r="GE23" s="13">
        <v>2.0876177056356733</v>
      </c>
      <c r="GF23" s="13">
        <v>2.0876177056356733</v>
      </c>
      <c r="GG23" s="13">
        <v>2.0876177056356733</v>
      </c>
      <c r="GH23" s="14"/>
    </row>
    <row r="24" spans="1:190" ht="19.5" thickBot="1">
      <c r="A24" s="11" t="s">
        <v>20</v>
      </c>
      <c r="B24" s="21" t="s">
        <v>19</v>
      </c>
      <c r="C24" s="13">
        <v>32.30599392575556</v>
      </c>
      <c r="D24" s="13">
        <v>39.09425552691461</v>
      </c>
      <c r="E24" s="13">
        <v>51.141029636013755</v>
      </c>
      <c r="F24" s="13">
        <v>47.36446156212948</v>
      </c>
      <c r="G24" s="13">
        <v>40.86302791594898</v>
      </c>
      <c r="H24" s="13">
        <v>35.508906089682704</v>
      </c>
      <c r="I24" s="13">
        <v>35.604515408008886</v>
      </c>
      <c r="J24" s="13">
        <v>28.864058466012956</v>
      </c>
      <c r="K24" s="13">
        <v>32.30599392575556</v>
      </c>
      <c r="L24" s="13">
        <v>28.864058466012942</v>
      </c>
      <c r="M24" s="13">
        <v>28.864058466012942</v>
      </c>
      <c r="N24" s="13">
        <v>28.864058466012956</v>
      </c>
      <c r="O24" s="13">
        <v>28.864058466012942</v>
      </c>
      <c r="P24" s="13">
        <v>28.864058466012942</v>
      </c>
      <c r="Q24" s="13">
        <v>28.86405846601295</v>
      </c>
      <c r="R24" s="13">
        <v>28.864058466012956</v>
      </c>
      <c r="S24" s="13">
        <v>28.86405846601295</v>
      </c>
      <c r="T24" s="13">
        <v>28.864058466012942</v>
      </c>
      <c r="U24" s="13">
        <v>28.864058466012942</v>
      </c>
      <c r="V24" s="13">
        <v>28.864058466012942</v>
      </c>
      <c r="W24" s="13">
        <v>28.86405846601295</v>
      </c>
      <c r="X24" s="13">
        <v>28.864058466012942</v>
      </c>
      <c r="Y24" s="13">
        <v>28.864058466012942</v>
      </c>
      <c r="Z24" s="13">
        <v>28.864058466012942</v>
      </c>
      <c r="AA24" s="13">
        <v>28.86405846601295</v>
      </c>
      <c r="AB24" s="13">
        <v>28.864058466012928</v>
      </c>
      <c r="AC24" s="13">
        <v>28.864058466012956</v>
      </c>
      <c r="AD24" s="13">
        <v>28.864058466012956</v>
      </c>
      <c r="AE24" s="13">
        <v>28.864058466012942</v>
      </c>
      <c r="AF24" s="13">
        <v>28.86405846601295</v>
      </c>
      <c r="AG24" s="13">
        <v>28.864058466012956</v>
      </c>
      <c r="AH24" s="13">
        <v>28.86405846601295</v>
      </c>
      <c r="AI24" s="13">
        <v>28.864058466012942</v>
      </c>
      <c r="AJ24" s="13">
        <v>28.86405846601295</v>
      </c>
      <c r="AK24" s="13">
        <v>28.864058466012942</v>
      </c>
      <c r="AL24" s="13">
        <v>36.22597597712908</v>
      </c>
      <c r="AM24" s="13">
        <v>28.864058466012956</v>
      </c>
      <c r="AN24" s="13">
        <v>28.86405846601295</v>
      </c>
      <c r="AO24" s="13">
        <v>28.86405846601295</v>
      </c>
      <c r="AP24" s="13">
        <v>28.864058466012942</v>
      </c>
      <c r="AQ24" s="13">
        <v>28.86405846601295</v>
      </c>
      <c r="AR24" s="13">
        <v>28.864058466012956</v>
      </c>
      <c r="AS24" s="13">
        <v>28.864058466012928</v>
      </c>
      <c r="AT24" s="13">
        <v>28.864058466012942</v>
      </c>
      <c r="AU24" s="13">
        <v>28.864058466012956</v>
      </c>
      <c r="AV24" s="13">
        <v>28.86405846601295</v>
      </c>
      <c r="AW24" s="13">
        <v>28.864058466012942</v>
      </c>
      <c r="AX24" s="13">
        <v>28.86405846601295</v>
      </c>
      <c r="AY24" s="13">
        <v>28.864058466012942</v>
      </c>
      <c r="AZ24" s="13">
        <v>28.86405846601295</v>
      </c>
      <c r="BA24" s="13">
        <v>28.864058466012942</v>
      </c>
      <c r="BB24" s="13">
        <v>28.86405846601295</v>
      </c>
      <c r="BC24" s="13">
        <v>28.864058466012942</v>
      </c>
      <c r="BD24" s="13">
        <v>28.86405846601295</v>
      </c>
      <c r="BE24" s="13">
        <v>28.864058466012942</v>
      </c>
      <c r="BF24" s="13">
        <v>28.86405846601295</v>
      </c>
      <c r="BG24" s="13">
        <v>28.864058466012942</v>
      </c>
      <c r="BH24" s="13">
        <v>28.864058466012956</v>
      </c>
      <c r="BI24" s="13">
        <v>28.864058466012942</v>
      </c>
      <c r="BJ24" s="13">
        <v>28.864058466012956</v>
      </c>
      <c r="BK24" s="13">
        <v>28.864058466012956</v>
      </c>
      <c r="BL24" s="13">
        <v>28.864058466012956</v>
      </c>
      <c r="BM24" s="13">
        <v>28.86405846601295</v>
      </c>
      <c r="BN24" s="13">
        <v>28.86405846601295</v>
      </c>
      <c r="BO24" s="13">
        <v>28.864058466012942</v>
      </c>
      <c r="BP24" s="13">
        <v>28.86405846601295</v>
      </c>
      <c r="BQ24" s="13">
        <v>28.864058466012942</v>
      </c>
      <c r="BR24" s="13">
        <v>28.864058466012942</v>
      </c>
      <c r="BS24" s="13">
        <v>28.86405846601295</v>
      </c>
      <c r="BT24" s="13">
        <v>28.864058466012942</v>
      </c>
      <c r="BU24" s="13">
        <v>28.86405846601295</v>
      </c>
      <c r="BV24" s="13">
        <v>28.86405846601295</v>
      </c>
      <c r="BW24" s="13">
        <v>28.86405846601295</v>
      </c>
      <c r="BX24" s="13">
        <v>53.57906725333143</v>
      </c>
      <c r="BY24" s="13">
        <v>59.02879839792389</v>
      </c>
      <c r="BZ24" s="13">
        <v>67.65254511669542</v>
      </c>
      <c r="CA24" s="13">
        <v>39.6679114368717</v>
      </c>
      <c r="CB24" s="13">
        <v>54.965402369061096</v>
      </c>
      <c r="CC24" s="13">
        <v>28.864058466012942</v>
      </c>
      <c r="CD24" s="13">
        <v>28.864058466012942</v>
      </c>
      <c r="CE24" s="13">
        <v>28.864058466012942</v>
      </c>
      <c r="CF24" s="13">
        <v>48.894210655348424</v>
      </c>
      <c r="CG24" s="13">
        <v>44.83081462648562</v>
      </c>
      <c r="CH24" s="13">
        <v>65.95896891056157</v>
      </c>
      <c r="CI24" s="13">
        <v>60.74976612779521</v>
      </c>
      <c r="CJ24" s="13">
        <v>51.61907622764466</v>
      </c>
      <c r="CK24" s="13">
        <v>28.864058466012942</v>
      </c>
      <c r="CL24" s="13">
        <v>54.86979305073492</v>
      </c>
      <c r="CM24" s="13">
        <v>32.30599392575557</v>
      </c>
      <c r="CN24" s="13">
        <v>28.864058466012942</v>
      </c>
      <c r="CO24" s="13">
        <v>28.864058466012942</v>
      </c>
      <c r="CP24" s="13">
        <v>28.86405846601295</v>
      </c>
      <c r="CQ24" s="13">
        <v>28.86405846601295</v>
      </c>
      <c r="CR24" s="13">
        <v>68.01456925457451</v>
      </c>
      <c r="CS24" s="13">
        <v>65.57653163725682</v>
      </c>
      <c r="CT24" s="13">
        <v>63.18629867910224</v>
      </c>
      <c r="CU24" s="13">
        <v>42.918628259961935</v>
      </c>
      <c r="CV24" s="13">
        <v>32.30599392575556</v>
      </c>
      <c r="CW24" s="13">
        <v>32.30599392575556</v>
      </c>
      <c r="CX24" s="13">
        <v>53.292239298352875</v>
      </c>
      <c r="CY24" s="13">
        <v>28.864058466012928</v>
      </c>
      <c r="CZ24" s="13">
        <v>38.95084154942533</v>
      </c>
      <c r="DA24" s="13">
        <v>28.864058466012956</v>
      </c>
      <c r="DB24" s="13">
        <v>28.864058466012956</v>
      </c>
      <c r="DC24" s="13">
        <v>38.04255302532658</v>
      </c>
      <c r="DD24" s="13">
        <v>65.24189902311518</v>
      </c>
      <c r="DE24" s="13">
        <v>67.06240786019661</v>
      </c>
      <c r="DF24" s="13">
        <v>67.1676534231812</v>
      </c>
      <c r="DG24" s="13">
        <v>45.978126446399834</v>
      </c>
      <c r="DH24" s="13">
        <v>34.5050082472578</v>
      </c>
      <c r="DI24" s="13">
        <v>28.864058466012956</v>
      </c>
      <c r="DJ24" s="13">
        <v>28.959667784339125</v>
      </c>
      <c r="DK24" s="13">
        <v>48.12933610873896</v>
      </c>
      <c r="DL24" s="13">
        <v>28.864058466012942</v>
      </c>
      <c r="DM24" s="13">
        <v>28.864058466012942</v>
      </c>
      <c r="DN24" s="13">
        <v>28.86405846601295</v>
      </c>
      <c r="DO24" s="13">
        <v>32.066970629940094</v>
      </c>
      <c r="DP24" s="13">
        <v>32.545017221571</v>
      </c>
      <c r="DQ24" s="13">
        <v>28.864058466012942</v>
      </c>
      <c r="DR24" s="13">
        <v>28.86405846601295</v>
      </c>
      <c r="DS24" s="13">
        <v>45.06983792230107</v>
      </c>
      <c r="DT24" s="13">
        <v>35.74792938549817</v>
      </c>
      <c r="DU24" s="13">
        <v>28.864058466012942</v>
      </c>
      <c r="DV24" s="13">
        <v>28.864058466012942</v>
      </c>
      <c r="DW24" s="13">
        <v>28.864058466012942</v>
      </c>
      <c r="DX24" s="13">
        <v>28.864058466012942</v>
      </c>
      <c r="DY24" s="13">
        <v>28.86405846601295</v>
      </c>
      <c r="DZ24" s="13">
        <v>28.86405846601295</v>
      </c>
      <c r="EA24" s="13">
        <v>28.86405846601295</v>
      </c>
      <c r="EB24" s="13">
        <v>28.864058466012956</v>
      </c>
      <c r="EC24" s="13">
        <v>28.864058466012942</v>
      </c>
      <c r="ED24" s="13">
        <v>28.86405846601295</v>
      </c>
      <c r="EE24" s="13">
        <v>28.86405846601295</v>
      </c>
      <c r="EF24" s="13">
        <v>28.86405846601295</v>
      </c>
      <c r="EG24" s="13">
        <v>28.86405846601295</v>
      </c>
      <c r="EH24" s="13">
        <v>28.86405846601295</v>
      </c>
      <c r="EI24" s="13">
        <v>28.864058466012942</v>
      </c>
      <c r="EJ24" s="13">
        <v>28.86405846601295</v>
      </c>
      <c r="EK24" s="13">
        <v>28.864058466012942</v>
      </c>
      <c r="EL24" s="13">
        <v>28.86405846601295</v>
      </c>
      <c r="EM24" s="13">
        <v>28.864058466012942</v>
      </c>
      <c r="EN24" s="13">
        <v>28.86405846601295</v>
      </c>
      <c r="EO24" s="13">
        <v>28.864058466012942</v>
      </c>
      <c r="EP24" s="13">
        <v>28.86405846601295</v>
      </c>
      <c r="EQ24" s="13">
        <v>28.86405846601295</v>
      </c>
      <c r="ER24" s="13">
        <v>28.864058466012942</v>
      </c>
      <c r="ES24" s="13">
        <v>28.864058466012942</v>
      </c>
      <c r="ET24" s="13">
        <v>28.864058466012942</v>
      </c>
      <c r="EU24" s="13">
        <v>28.86405846601295</v>
      </c>
      <c r="EV24" s="13">
        <v>28.864058466012956</v>
      </c>
      <c r="EW24" s="13">
        <v>28.864058466012942</v>
      </c>
      <c r="EX24" s="13">
        <v>28.864058466012942</v>
      </c>
      <c r="EY24" s="13">
        <v>28.864058466012942</v>
      </c>
      <c r="EZ24" s="13">
        <v>28.864058466012942</v>
      </c>
      <c r="FA24" s="13">
        <v>28.86405846601295</v>
      </c>
      <c r="FB24" s="13">
        <v>28.86405846601295</v>
      </c>
      <c r="FC24" s="13">
        <v>28.86405846601295</v>
      </c>
      <c r="FD24" s="13">
        <v>28.86405846601295</v>
      </c>
      <c r="FE24" s="13">
        <v>28.864058466012942</v>
      </c>
      <c r="FF24" s="13">
        <v>28.864058466012942</v>
      </c>
      <c r="FG24" s="13">
        <v>28.864058466012935</v>
      </c>
      <c r="FH24" s="13">
        <v>28.86405846601295</v>
      </c>
      <c r="FI24" s="13">
        <v>28.864058466012956</v>
      </c>
      <c r="FJ24" s="13">
        <v>28.864058466012942</v>
      </c>
      <c r="FK24" s="13">
        <v>28.864058466012956</v>
      </c>
      <c r="FL24" s="13">
        <v>28.864058466012942</v>
      </c>
      <c r="FM24" s="13">
        <v>28.864058466012942</v>
      </c>
      <c r="FN24" s="13">
        <v>28.864058466012942</v>
      </c>
      <c r="FO24" s="13">
        <v>28.86405846601295</v>
      </c>
      <c r="FP24" s="13">
        <v>28.864058466012942</v>
      </c>
      <c r="FQ24" s="13">
        <v>28.864058466012942</v>
      </c>
      <c r="FR24" s="13">
        <v>28.864058466012942</v>
      </c>
      <c r="FS24" s="13">
        <v>28.864058466012942</v>
      </c>
      <c r="FT24" s="13">
        <v>28.86405846601295</v>
      </c>
      <c r="FU24" s="13">
        <v>28.864058466012942</v>
      </c>
      <c r="FV24" s="13">
        <v>28.864058466012942</v>
      </c>
      <c r="FW24" s="13">
        <v>28.864058466012942</v>
      </c>
      <c r="FX24" s="13">
        <v>28.864058466012942</v>
      </c>
      <c r="FY24" s="13">
        <v>28.864058466012942</v>
      </c>
      <c r="FZ24" s="13">
        <v>28.864058466012942</v>
      </c>
      <c r="GA24" s="13">
        <v>28.864058466012942</v>
      </c>
      <c r="GB24" s="13">
        <v>28.864058466012942</v>
      </c>
      <c r="GC24" s="13">
        <v>28.86405846601295</v>
      </c>
      <c r="GD24" s="13">
        <v>28.864058466012942</v>
      </c>
      <c r="GE24" s="13">
        <v>28.864058466012942</v>
      </c>
      <c r="GF24" s="13">
        <v>24.082087483693112</v>
      </c>
      <c r="GG24" s="13">
        <v>28.864058466012935</v>
      </c>
      <c r="GH24" s="14"/>
    </row>
    <row r="25" spans="1:190" ht="19.5" thickBot="1">
      <c r="A25" s="16"/>
      <c r="B25" s="21" t="s">
        <v>4</v>
      </c>
      <c r="C25" s="13">
        <v>17.534354244360177</v>
      </c>
      <c r="D25" s="13">
        <v>20.020196520840948</v>
      </c>
      <c r="E25" s="13">
        <v>23.03189004811575</v>
      </c>
      <c r="F25" s="13">
        <v>19.15971265590529</v>
      </c>
      <c r="G25" s="13">
        <v>17.534354244360173</v>
      </c>
      <c r="H25" s="13">
        <v>19.972391861677856</v>
      </c>
      <c r="I25" s="13">
        <v>20.880680385776607</v>
      </c>
      <c r="J25" s="13">
        <v>15.622167877836501</v>
      </c>
      <c r="K25" s="13">
        <v>17.534354244360177</v>
      </c>
      <c r="L25" s="13">
        <v>15.622167877836501</v>
      </c>
      <c r="M25" s="13">
        <v>15.622167877836501</v>
      </c>
      <c r="N25" s="13">
        <v>15.622167877836509</v>
      </c>
      <c r="O25" s="13">
        <v>15.622167877836496</v>
      </c>
      <c r="P25" s="13">
        <v>15.622167877836496</v>
      </c>
      <c r="Q25" s="13">
        <v>15.622167877836496</v>
      </c>
      <c r="R25" s="13">
        <v>15.622167877836509</v>
      </c>
      <c r="S25" s="13">
        <v>15.622167877836509</v>
      </c>
      <c r="T25" s="13">
        <v>15.441410358792162</v>
      </c>
      <c r="U25" s="13">
        <v>15.622167877836501</v>
      </c>
      <c r="V25" s="13">
        <v>15.622167877836501</v>
      </c>
      <c r="W25" s="13">
        <v>15.622167877836501</v>
      </c>
      <c r="X25" s="13">
        <v>15.622167877836501</v>
      </c>
      <c r="Y25" s="13">
        <v>15.622167877836501</v>
      </c>
      <c r="Z25" s="13">
        <v>15.622167877836509</v>
      </c>
      <c r="AA25" s="13">
        <v>15.622167877836501</v>
      </c>
      <c r="AB25" s="13">
        <v>15.622167877836496</v>
      </c>
      <c r="AC25" s="13">
        <v>15.622167877836509</v>
      </c>
      <c r="AD25" s="13">
        <v>15.622167877836509</v>
      </c>
      <c r="AE25" s="13">
        <v>15.622167877836501</v>
      </c>
      <c r="AF25" s="13">
        <v>15.622167877836501</v>
      </c>
      <c r="AG25" s="13">
        <v>15.622167877836501</v>
      </c>
      <c r="AH25" s="13">
        <v>15.622167877836509</v>
      </c>
      <c r="AI25" s="13">
        <v>15.622167877836496</v>
      </c>
      <c r="AJ25" s="13">
        <v>13.551935111082543</v>
      </c>
      <c r="AK25" s="13">
        <v>11.248213777599638</v>
      </c>
      <c r="AL25" s="13">
        <v>17.53435424436018</v>
      </c>
      <c r="AM25" s="13">
        <v>15.622167877836516</v>
      </c>
      <c r="AN25" s="13">
        <v>15.622167877836501</v>
      </c>
      <c r="AO25" s="13">
        <v>15.622167877836501</v>
      </c>
      <c r="AP25" s="13">
        <v>14.057346955545672</v>
      </c>
      <c r="AQ25" s="13">
        <v>10.840196895516671</v>
      </c>
      <c r="AR25" s="13">
        <v>15.622167877836509</v>
      </c>
      <c r="AS25" s="13">
        <v>15.622167877836496</v>
      </c>
      <c r="AT25" s="13">
        <v>15.622167877836496</v>
      </c>
      <c r="AU25" s="13">
        <v>15.568973931930925</v>
      </c>
      <c r="AV25" s="13">
        <v>12.4358135308279</v>
      </c>
      <c r="AW25" s="13">
        <v>15.622167877836501</v>
      </c>
      <c r="AX25" s="13">
        <v>15.60087141277602</v>
      </c>
      <c r="AY25" s="13">
        <v>12.187647340941718</v>
      </c>
      <c r="AZ25" s="13">
        <v>10.840196895516671</v>
      </c>
      <c r="BA25" s="13">
        <v>11.385225187669922</v>
      </c>
      <c r="BB25" s="13">
        <v>10.840196895516673</v>
      </c>
      <c r="BC25" s="13">
        <v>10.840196895516668</v>
      </c>
      <c r="BD25" s="13">
        <v>11.798633290228452</v>
      </c>
      <c r="BE25" s="13">
        <v>11.585238158423623</v>
      </c>
      <c r="BF25" s="13">
        <v>12.90073379059081</v>
      </c>
      <c r="BG25" s="13">
        <v>11.897795575967296</v>
      </c>
      <c r="BH25" s="13">
        <v>10.840196895516675</v>
      </c>
      <c r="BI25" s="13">
        <v>10.840196895516671</v>
      </c>
      <c r="BJ25" s="13">
        <v>10.840196895516682</v>
      </c>
      <c r="BK25" s="13">
        <v>9.131450243283595</v>
      </c>
      <c r="BL25" s="13">
        <v>7.148775185490211</v>
      </c>
      <c r="BM25" s="13">
        <v>10.752637011116807</v>
      </c>
      <c r="BN25" s="13">
        <v>9.515888768857947</v>
      </c>
      <c r="BO25" s="13">
        <v>8.975359301986813</v>
      </c>
      <c r="BP25" s="13">
        <v>10.388332432565035</v>
      </c>
      <c r="BQ25" s="13">
        <v>10.840196895516668</v>
      </c>
      <c r="BR25" s="13">
        <v>7.372961672573541</v>
      </c>
      <c r="BS25" s="13">
        <v>10.595041239295314</v>
      </c>
      <c r="BT25" s="13">
        <v>10.84019689551667</v>
      </c>
      <c r="BU25" s="13">
        <v>10.840196895516673</v>
      </c>
      <c r="BV25" s="13">
        <v>10.840196895516673</v>
      </c>
      <c r="BW25" s="13">
        <v>10.840196895516673</v>
      </c>
      <c r="BX25" s="13">
        <v>25.326513687944153</v>
      </c>
      <c r="BY25" s="13">
        <v>27.238700054467813</v>
      </c>
      <c r="BZ25" s="13">
        <v>27.872680688644888</v>
      </c>
      <c r="CA25" s="13">
        <v>19.255321974231475</v>
      </c>
      <c r="CB25" s="13">
        <v>21.93238288736462</v>
      </c>
      <c r="CC25" s="13">
        <v>15.622167877836501</v>
      </c>
      <c r="CD25" s="13">
        <v>15.622167877836496</v>
      </c>
      <c r="CE25" s="13">
        <v>15.622167877836496</v>
      </c>
      <c r="CF25" s="13">
        <v>21.21531299991825</v>
      </c>
      <c r="CG25" s="13">
        <v>21.693359591549175</v>
      </c>
      <c r="CH25" s="13">
        <v>27.621137327772555</v>
      </c>
      <c r="CI25" s="13">
        <v>23.987983231377576</v>
      </c>
      <c r="CJ25" s="13">
        <v>20.689461749124245</v>
      </c>
      <c r="CK25" s="13">
        <v>15.622167877836509</v>
      </c>
      <c r="CL25" s="13">
        <v>23.653350617235937</v>
      </c>
      <c r="CM25" s="13">
        <v>17.534354244360188</v>
      </c>
      <c r="CN25" s="13">
        <v>15.622167877836501</v>
      </c>
      <c r="CO25" s="13">
        <v>15.622167877836496</v>
      </c>
      <c r="CP25" s="13">
        <v>15.622167877836496</v>
      </c>
      <c r="CQ25" s="13">
        <v>15.622167877836501</v>
      </c>
      <c r="CR25" s="13">
        <v>28.737534981413035</v>
      </c>
      <c r="CS25" s="13">
        <v>27.477723350283277</v>
      </c>
      <c r="CT25" s="13">
        <v>26.80845812199999</v>
      </c>
      <c r="CU25" s="13">
        <v>21.406531636570612</v>
      </c>
      <c r="CV25" s="13">
        <v>17.534354244360173</v>
      </c>
      <c r="CW25" s="13">
        <v>17.534354244360173</v>
      </c>
      <c r="CX25" s="13">
        <v>22.79286675230028</v>
      </c>
      <c r="CY25" s="13">
        <v>15.861191173651948</v>
      </c>
      <c r="CZ25" s="13">
        <v>17.868986858501817</v>
      </c>
      <c r="DA25" s="13">
        <v>15.622167877836509</v>
      </c>
      <c r="DB25" s="13">
        <v>15.622167877836501</v>
      </c>
      <c r="DC25" s="13">
        <v>15.76558185532577</v>
      </c>
      <c r="DD25" s="13">
        <v>27.382114031957084</v>
      </c>
      <c r="DE25" s="13">
        <v>28.36594164852628</v>
      </c>
      <c r="DF25" s="13">
        <v>28.260308130293343</v>
      </c>
      <c r="DG25" s="13">
        <v>18.63386140511129</v>
      </c>
      <c r="DH25" s="13">
        <v>15.622167877836501</v>
      </c>
      <c r="DI25" s="13">
        <v>15.622167877836501</v>
      </c>
      <c r="DJ25" s="13">
        <v>15.622167877836501</v>
      </c>
      <c r="DK25" s="13">
        <v>19.446540610883854</v>
      </c>
      <c r="DL25" s="13">
        <v>15.622167877836496</v>
      </c>
      <c r="DM25" s="13">
        <v>15.622167877836501</v>
      </c>
      <c r="DN25" s="13">
        <v>15.622167877836501</v>
      </c>
      <c r="DO25" s="13">
        <v>14.601973810912956</v>
      </c>
      <c r="DP25" s="13">
        <v>15.622167877836496</v>
      </c>
      <c r="DQ25" s="13">
        <v>15.622167877836501</v>
      </c>
      <c r="DR25" s="13">
        <v>15.622167877836509</v>
      </c>
      <c r="DS25" s="13">
        <v>15.723559475463345</v>
      </c>
      <c r="DT25" s="13">
        <v>15.622167877836501</v>
      </c>
      <c r="DU25" s="13">
        <v>13.168365954043413</v>
      </c>
      <c r="DV25" s="13">
        <v>15.622167877836496</v>
      </c>
      <c r="DW25" s="13">
        <v>15.622167877836496</v>
      </c>
      <c r="DX25" s="13">
        <v>15.622167877836501</v>
      </c>
      <c r="DY25" s="13">
        <v>15.622167877836509</v>
      </c>
      <c r="DZ25" s="13">
        <v>15.622167877836509</v>
      </c>
      <c r="EA25" s="13">
        <v>14.90901025225731</v>
      </c>
      <c r="EB25" s="13">
        <v>10.840196895516677</v>
      </c>
      <c r="EC25" s="13">
        <v>15.622167877836496</v>
      </c>
      <c r="ED25" s="13">
        <v>11.508424680852464</v>
      </c>
      <c r="EE25" s="13">
        <v>11.635948714202017</v>
      </c>
      <c r="EF25" s="13">
        <v>10.840196895516671</v>
      </c>
      <c r="EG25" s="13">
        <v>10.84019689551667</v>
      </c>
      <c r="EH25" s="13">
        <v>10.840196895516673</v>
      </c>
      <c r="EI25" s="13">
        <v>10.840196895516668</v>
      </c>
      <c r="EJ25" s="13">
        <v>10.840196895516668</v>
      </c>
      <c r="EK25" s="13">
        <v>10.840196895516671</v>
      </c>
      <c r="EL25" s="13">
        <v>10.840196895516675</v>
      </c>
      <c r="EM25" s="13">
        <v>10.840196895516668</v>
      </c>
      <c r="EN25" s="13">
        <v>10.840196895516671</v>
      </c>
      <c r="EO25" s="13">
        <v>10.272685693704076</v>
      </c>
      <c r="EP25" s="13">
        <v>7.635345303097083</v>
      </c>
      <c r="EQ25" s="13">
        <v>5.25139939167092</v>
      </c>
      <c r="ER25" s="13">
        <v>5.25139939167092</v>
      </c>
      <c r="ES25" s="13">
        <v>5.333395564946386</v>
      </c>
      <c r="ET25" s="13">
        <v>9.86394895802965</v>
      </c>
      <c r="EU25" s="13">
        <v>10.840196895516671</v>
      </c>
      <c r="EV25" s="13">
        <v>10.536642607628952</v>
      </c>
      <c r="EW25" s="13">
        <v>7.238407585641748</v>
      </c>
      <c r="EX25" s="13">
        <v>5.824553687243801</v>
      </c>
      <c r="EY25" s="13">
        <v>10.840196895516668</v>
      </c>
      <c r="EZ25" s="13">
        <v>10.84019689551667</v>
      </c>
      <c r="FA25" s="13">
        <v>12.805058537302807</v>
      </c>
      <c r="FB25" s="13">
        <v>11.366561093939039</v>
      </c>
      <c r="FC25" s="13">
        <v>10.840196895516671</v>
      </c>
      <c r="FD25" s="13">
        <v>10.840196895516668</v>
      </c>
      <c r="FE25" s="13">
        <v>7.5041363622828925</v>
      </c>
      <c r="FF25" s="13">
        <v>15.622167877836496</v>
      </c>
      <c r="FG25" s="13">
        <v>15.622167877836496</v>
      </c>
      <c r="FH25" s="13">
        <v>11.965402136552017</v>
      </c>
      <c r="FI25" s="13">
        <v>11.795659842708746</v>
      </c>
      <c r="FJ25" s="13">
        <v>13.870012470609737</v>
      </c>
      <c r="FK25" s="13">
        <v>10.840196895516678</v>
      </c>
      <c r="FL25" s="13">
        <v>10.84019689551667</v>
      </c>
      <c r="FM25" s="13">
        <v>14.762677293561596</v>
      </c>
      <c r="FN25" s="13">
        <v>10.84019689551667</v>
      </c>
      <c r="FO25" s="13">
        <v>10.840196895516673</v>
      </c>
      <c r="FP25" s="13">
        <v>9.723897185582722</v>
      </c>
      <c r="FQ25" s="13">
        <v>9.009297746033905</v>
      </c>
      <c r="FR25" s="13">
        <v>6.1975198323014435</v>
      </c>
      <c r="FS25" s="13">
        <v>8.799574750165897</v>
      </c>
      <c r="FT25" s="13">
        <v>9.14639046788037</v>
      </c>
      <c r="FU25" s="13">
        <v>10.518310099199649</v>
      </c>
      <c r="FV25" s="13">
        <v>5.25139939167092</v>
      </c>
      <c r="FW25" s="13">
        <v>10.167700744892462</v>
      </c>
      <c r="FX25" s="13">
        <v>7.286373631788264</v>
      </c>
      <c r="FY25" s="13">
        <v>5.25139939167092</v>
      </c>
      <c r="FZ25" s="13">
        <v>5.25139939167092</v>
      </c>
      <c r="GA25" s="13">
        <v>5.25139939167092</v>
      </c>
      <c r="GB25" s="13">
        <v>5.25139939167092</v>
      </c>
      <c r="GC25" s="13">
        <v>5.25139939167092</v>
      </c>
      <c r="GD25" s="13">
        <v>8.327466147023387</v>
      </c>
      <c r="GE25" s="13">
        <v>5.25139939167092</v>
      </c>
      <c r="GF25" s="13">
        <v>6.059730979207484</v>
      </c>
      <c r="GG25" s="13">
        <v>5.25139939167092</v>
      </c>
      <c r="GH25" s="14"/>
    </row>
    <row r="26" spans="1:190" ht="19.5" thickBot="1">
      <c r="A26" s="15"/>
      <c r="B26" s="21" t="s">
        <v>17</v>
      </c>
      <c r="C26" s="13">
        <v>7.0158241624693245</v>
      </c>
      <c r="D26" s="13">
        <v>8.928010528992997</v>
      </c>
      <c r="E26" s="13">
        <v>10.40995496304886</v>
      </c>
      <c r="F26" s="13">
        <v>8.207548883031679</v>
      </c>
      <c r="G26" s="13">
        <v>7.015824162469321</v>
      </c>
      <c r="H26" s="13">
        <v>8.602492727021886</v>
      </c>
      <c r="I26" s="13">
        <v>8.928010528992997</v>
      </c>
      <c r="J26" s="13">
        <v>7.015824162469328</v>
      </c>
      <c r="K26" s="13">
        <v>6.355952699377397</v>
      </c>
      <c r="L26" s="13">
        <v>2.894490850165282</v>
      </c>
      <c r="M26" s="13">
        <v>4.493440987287514</v>
      </c>
      <c r="N26" s="13">
        <v>3.0693476932522197</v>
      </c>
      <c r="O26" s="13">
        <v>1.445778176209156</v>
      </c>
      <c r="P26" s="13">
        <v>1.445778176209156</v>
      </c>
      <c r="Q26" s="13">
        <v>2.798268084468929</v>
      </c>
      <c r="R26" s="13">
        <v>2.2353582461601484</v>
      </c>
      <c r="S26" s="13">
        <v>1.445778176209156</v>
      </c>
      <c r="T26" s="13">
        <v>1.445778176209156</v>
      </c>
      <c r="U26" s="13">
        <v>1.445778176209156</v>
      </c>
      <c r="V26" s="13">
        <v>2.5498499081592785</v>
      </c>
      <c r="W26" s="13">
        <v>2.6219353674732226</v>
      </c>
      <c r="X26" s="13">
        <v>4.382091293052413</v>
      </c>
      <c r="Y26" s="13">
        <v>7.0158241624693245</v>
      </c>
      <c r="Z26" s="13">
        <v>6.847787330048154</v>
      </c>
      <c r="AA26" s="13">
        <v>3.496517713819331</v>
      </c>
      <c r="AB26" s="13">
        <v>6.589622841865162</v>
      </c>
      <c r="AC26" s="13">
        <v>4.936689825276612</v>
      </c>
      <c r="AD26" s="13">
        <v>4.81600537988354</v>
      </c>
      <c r="AE26" s="13">
        <v>3.230590180020873</v>
      </c>
      <c r="AF26" s="13">
        <v>1.445778176209156</v>
      </c>
      <c r="AG26" s="13">
        <v>3.5923834844621023</v>
      </c>
      <c r="AH26" s="13">
        <v>1.445778176209156</v>
      </c>
      <c r="AI26" s="13">
        <v>1.445778176209156</v>
      </c>
      <c r="AJ26" s="13">
        <v>1.445778176209156</v>
      </c>
      <c r="AK26" s="13">
        <v>1.445778176209156</v>
      </c>
      <c r="AL26" s="13">
        <v>7.015824162469328</v>
      </c>
      <c r="AM26" s="13">
        <v>5.0983653396245305</v>
      </c>
      <c r="AN26" s="13">
        <v>2.271427068874242</v>
      </c>
      <c r="AO26" s="13">
        <v>1.445778176209156</v>
      </c>
      <c r="AP26" s="13">
        <v>1.445778176209156</v>
      </c>
      <c r="AQ26" s="13">
        <v>1.445778176209156</v>
      </c>
      <c r="AR26" s="13">
        <v>6.398988274142365</v>
      </c>
      <c r="AS26" s="13">
        <v>2.9530274512394223</v>
      </c>
      <c r="AT26" s="13">
        <v>1.5084842876166815</v>
      </c>
      <c r="AU26" s="13">
        <v>1.445778176209156</v>
      </c>
      <c r="AV26" s="13">
        <v>1.445778176209156</v>
      </c>
      <c r="AW26" s="13">
        <v>5.044529824818234</v>
      </c>
      <c r="AX26" s="13">
        <v>1.445778176209156</v>
      </c>
      <c r="AY26" s="13">
        <v>1.445778176209156</v>
      </c>
      <c r="AZ26" s="13">
        <v>1.445778176209156</v>
      </c>
      <c r="BA26" s="13">
        <v>1.445778176209156</v>
      </c>
      <c r="BB26" s="13">
        <v>1.445778176209156</v>
      </c>
      <c r="BC26" s="13">
        <v>1.445778176209156</v>
      </c>
      <c r="BD26" s="13">
        <v>1.445778176209156</v>
      </c>
      <c r="BE26" s="13">
        <v>1.445778176209156</v>
      </c>
      <c r="BF26" s="13">
        <v>1.445778176209156</v>
      </c>
      <c r="BG26" s="13">
        <v>1.445778176209156</v>
      </c>
      <c r="BH26" s="13">
        <v>1.445778176209156</v>
      </c>
      <c r="BI26" s="13">
        <v>1.445778176209156</v>
      </c>
      <c r="BJ26" s="13">
        <v>1.445778176209156</v>
      </c>
      <c r="BK26" s="13">
        <v>1.445778176209156</v>
      </c>
      <c r="BL26" s="13">
        <v>1.445778176209156</v>
      </c>
      <c r="BM26" s="13">
        <v>1.445778176209156</v>
      </c>
      <c r="BN26" s="13">
        <v>1.445778176209156</v>
      </c>
      <c r="BO26" s="13">
        <v>1.445778176209156</v>
      </c>
      <c r="BP26" s="13">
        <v>1.445778176209156</v>
      </c>
      <c r="BQ26" s="13">
        <v>1.445778176209156</v>
      </c>
      <c r="BR26" s="13">
        <v>1.445778176209156</v>
      </c>
      <c r="BS26" s="13">
        <v>1.445778176209156</v>
      </c>
      <c r="BT26" s="13">
        <v>1.445778176209156</v>
      </c>
      <c r="BU26" s="13">
        <v>1.445778176209156</v>
      </c>
      <c r="BV26" s="13">
        <v>1.445778176209156</v>
      </c>
      <c r="BW26" s="13">
        <v>1.445778176209156</v>
      </c>
      <c r="BX26" s="13">
        <v>8.974708233266231</v>
      </c>
      <c r="BY26" s="13">
        <v>10.3615129514347</v>
      </c>
      <c r="BZ26" s="13">
        <v>12.55575731225467</v>
      </c>
      <c r="CA26" s="13">
        <v>7.015824162469321</v>
      </c>
      <c r="CB26" s="13">
        <v>8.26121131790503</v>
      </c>
      <c r="CC26" s="13">
        <v>5.447423587511164</v>
      </c>
      <c r="CD26" s="13">
        <v>4.458670759967067</v>
      </c>
      <c r="CE26" s="13">
        <v>4.143392447518983</v>
      </c>
      <c r="CF26" s="13">
        <v>7.585595006307735</v>
      </c>
      <c r="CG26" s="13">
        <v>7.015824162469328</v>
      </c>
      <c r="CH26" s="13">
        <v>12.752122025199105</v>
      </c>
      <c r="CI26" s="13">
        <v>9.118952753406473</v>
      </c>
      <c r="CJ26" s="13">
        <v>8.05861087339685</v>
      </c>
      <c r="CK26" s="13">
        <v>5.419464987468483</v>
      </c>
      <c r="CL26" s="13">
        <v>9.02361984731919</v>
      </c>
      <c r="CM26" s="13">
        <v>7.350456776610972</v>
      </c>
      <c r="CN26" s="13">
        <v>7.015824162469328</v>
      </c>
      <c r="CO26" s="13">
        <v>3.98296385635136</v>
      </c>
      <c r="CP26" s="13">
        <v>1.445778176209156</v>
      </c>
      <c r="CQ26" s="13">
        <v>1.8304392923882224</v>
      </c>
      <c r="CR26" s="13">
        <v>12.895797239529625</v>
      </c>
      <c r="CS26" s="13">
        <v>12.643093680913188</v>
      </c>
      <c r="CT26" s="13">
        <v>12.474323301640556</v>
      </c>
      <c r="CU26" s="13">
        <v>8.928010528992994</v>
      </c>
      <c r="CV26" s="13">
        <v>7.015824162469321</v>
      </c>
      <c r="CW26" s="13">
        <v>7.0158241624693245</v>
      </c>
      <c r="CX26" s="13">
        <v>8.928010528992997</v>
      </c>
      <c r="CY26" s="13">
        <v>7.559891903626556</v>
      </c>
      <c r="CZ26" s="13">
        <v>7.195341833192854</v>
      </c>
      <c r="DA26" s="13">
        <v>6.907023932005622</v>
      </c>
      <c r="DB26" s="13">
        <v>4.9925878108059685</v>
      </c>
      <c r="DC26" s="13">
        <v>7.0158241624693245</v>
      </c>
      <c r="DD26" s="13">
        <v>10.075322348907191</v>
      </c>
      <c r="DE26" s="13">
        <v>11.50946212379995</v>
      </c>
      <c r="DF26" s="13">
        <v>12.070865618740449</v>
      </c>
      <c r="DG26" s="13">
        <v>7.015824162469328</v>
      </c>
      <c r="DH26" s="13">
        <v>4.436781589885874</v>
      </c>
      <c r="DI26" s="13">
        <v>4.208321902624534</v>
      </c>
      <c r="DJ26" s="13">
        <v>7.015824162469328</v>
      </c>
      <c r="DK26" s="13">
        <v>7.7941901842224555</v>
      </c>
      <c r="DL26" s="13">
        <v>6.400050267715387</v>
      </c>
      <c r="DM26" s="13">
        <v>4.944685332101735</v>
      </c>
      <c r="DN26" s="13">
        <v>2.9244903195206557</v>
      </c>
      <c r="DO26" s="13">
        <v>1.445778176209156</v>
      </c>
      <c r="DP26" s="13">
        <v>1.445778176209156</v>
      </c>
      <c r="DQ26" s="13">
        <v>1.445778176209156</v>
      </c>
      <c r="DR26" s="13">
        <v>1.445778176209156</v>
      </c>
      <c r="DS26" s="13">
        <v>1.445778176209156</v>
      </c>
      <c r="DT26" s="13">
        <v>1.445778176209156</v>
      </c>
      <c r="DU26" s="13">
        <v>1.445778176209156</v>
      </c>
      <c r="DV26" s="13">
        <v>1.445778176209156</v>
      </c>
      <c r="DW26" s="13">
        <v>1.750468808667148</v>
      </c>
      <c r="DX26" s="13">
        <v>1.445778176209156</v>
      </c>
      <c r="DY26" s="13">
        <v>1.445778176209156</v>
      </c>
      <c r="DZ26" s="13">
        <v>1.445778176209156</v>
      </c>
      <c r="EA26" s="13">
        <v>1.445778176209156</v>
      </c>
      <c r="EB26" s="13">
        <v>1.445778176209156</v>
      </c>
      <c r="EC26" s="13">
        <v>1.9684369879346126</v>
      </c>
      <c r="ED26" s="13">
        <v>1.445778176209156</v>
      </c>
      <c r="EE26" s="13">
        <v>1.445778176209156</v>
      </c>
      <c r="EF26" s="13">
        <v>1.445778176209156</v>
      </c>
      <c r="EG26" s="13">
        <v>1.445778176209156</v>
      </c>
      <c r="EH26" s="13">
        <v>1.445778176209156</v>
      </c>
      <c r="EI26" s="13">
        <v>1.445778176209156</v>
      </c>
      <c r="EJ26" s="13">
        <v>1.445778176209156</v>
      </c>
      <c r="EK26" s="13">
        <v>1.445778176209156</v>
      </c>
      <c r="EL26" s="13">
        <v>1.445778176209156</v>
      </c>
      <c r="EM26" s="13">
        <v>1.445778176209156</v>
      </c>
      <c r="EN26" s="13">
        <v>1.445778176209156</v>
      </c>
      <c r="EO26" s="13">
        <v>1.445778176209156</v>
      </c>
      <c r="EP26" s="13">
        <v>1.445778176209156</v>
      </c>
      <c r="EQ26" s="13">
        <v>1.445778176209156</v>
      </c>
      <c r="ER26" s="13">
        <v>1.445778176209156</v>
      </c>
      <c r="ES26" s="13">
        <v>1.445778176209156</v>
      </c>
      <c r="ET26" s="13">
        <v>1.445778176209156</v>
      </c>
      <c r="EU26" s="13">
        <v>1.445778176209156</v>
      </c>
      <c r="EV26" s="13">
        <v>1.445778176209156</v>
      </c>
      <c r="EW26" s="13">
        <v>1.445778176209156</v>
      </c>
      <c r="EX26" s="13">
        <v>1.445778176209156</v>
      </c>
      <c r="EY26" s="13">
        <v>1.445778176209156</v>
      </c>
      <c r="EZ26" s="13">
        <v>1.445778176209156</v>
      </c>
      <c r="FA26" s="13">
        <v>1.445778176209156</v>
      </c>
      <c r="FB26" s="13">
        <v>1.445778176209156</v>
      </c>
      <c r="FC26" s="13">
        <v>1.445778176209156</v>
      </c>
      <c r="FD26" s="13">
        <v>1.445778176209156</v>
      </c>
      <c r="FE26" s="13">
        <v>1.445778176209156</v>
      </c>
      <c r="FF26" s="13">
        <v>1.445778176209156</v>
      </c>
      <c r="FG26" s="13">
        <v>1.445778176209156</v>
      </c>
      <c r="FH26" s="13">
        <v>1.445778176209156</v>
      </c>
      <c r="FI26" s="13">
        <v>1.445778176209156</v>
      </c>
      <c r="FJ26" s="13">
        <v>1.445778176209156</v>
      </c>
      <c r="FK26" s="13">
        <v>1.445778176209156</v>
      </c>
      <c r="FL26" s="13">
        <v>1.445778176209156</v>
      </c>
      <c r="FM26" s="13">
        <v>1.445778176209156</v>
      </c>
      <c r="FN26" s="13">
        <v>1.445778176209156</v>
      </c>
      <c r="FO26" s="13">
        <v>1.445778176209156</v>
      </c>
      <c r="FP26" s="13">
        <v>1.445778176209156</v>
      </c>
      <c r="FQ26" s="13">
        <v>1.445778176209156</v>
      </c>
      <c r="FR26" s="13">
        <v>1.445778176209156</v>
      </c>
      <c r="FS26" s="13">
        <v>1.445778176209156</v>
      </c>
      <c r="FT26" s="13">
        <v>1.445778176209156</v>
      </c>
      <c r="FU26" s="13">
        <v>1.445778176209156</v>
      </c>
      <c r="FV26" s="13">
        <v>1.445778176209156</v>
      </c>
      <c r="FW26" s="13">
        <v>1.445778176209156</v>
      </c>
      <c r="FX26" s="13">
        <v>1.445778176209156</v>
      </c>
      <c r="FY26" s="13">
        <v>1.445778176209156</v>
      </c>
      <c r="FZ26" s="13">
        <v>1.445778176209156</v>
      </c>
      <c r="GA26" s="13">
        <v>1.445778176209156</v>
      </c>
      <c r="GB26" s="13">
        <v>1.445778176209156</v>
      </c>
      <c r="GC26" s="13">
        <v>1.445778176209156</v>
      </c>
      <c r="GD26" s="13">
        <v>1.445778176209156</v>
      </c>
      <c r="GE26" s="13">
        <v>1.445778176209156</v>
      </c>
      <c r="GF26" s="13">
        <v>1.445778176209156</v>
      </c>
      <c r="GG26" s="13">
        <v>1.445778176209156</v>
      </c>
      <c r="GH26" s="14"/>
    </row>
    <row r="27" spans="1:190" ht="19.5" thickBot="1">
      <c r="A27" s="11" t="s">
        <v>21</v>
      </c>
      <c r="B27" s="21" t="s">
        <v>19</v>
      </c>
      <c r="C27" s="13">
        <v>33.10482891909554</v>
      </c>
      <c r="D27" s="13">
        <v>37.66984591591648</v>
      </c>
      <c r="E27" s="13">
        <v>42.37893279673537</v>
      </c>
      <c r="F27" s="13">
        <v>39.33438272504442</v>
      </c>
      <c r="G27" s="13">
        <v>37.048948209734405</v>
      </c>
      <c r="H27" s="13">
        <v>36.30774108302271</v>
      </c>
      <c r="I27" s="13">
        <v>36.4033504013489</v>
      </c>
      <c r="J27" s="13">
        <v>29.662893459352944</v>
      </c>
      <c r="K27" s="13">
        <v>33.10482891909555</v>
      </c>
      <c r="L27" s="13">
        <v>29.66289345935295</v>
      </c>
      <c r="M27" s="13">
        <v>29.66289345935295</v>
      </c>
      <c r="N27" s="13">
        <v>29.66289345935295</v>
      </c>
      <c r="O27" s="13">
        <v>28.312988529207793</v>
      </c>
      <c r="P27" s="13">
        <v>29.66289345935295</v>
      </c>
      <c r="Q27" s="13">
        <v>29.662893459352958</v>
      </c>
      <c r="R27" s="13">
        <v>29.662893459352958</v>
      </c>
      <c r="S27" s="13">
        <v>27.4793844128011</v>
      </c>
      <c r="T27" s="13">
        <v>26.941945678561517</v>
      </c>
      <c r="U27" s="13">
        <v>28.635307865402346</v>
      </c>
      <c r="V27" s="13">
        <v>29.662893459352944</v>
      </c>
      <c r="W27" s="13">
        <v>29.66289345935295</v>
      </c>
      <c r="X27" s="13">
        <v>29.66289345935295</v>
      </c>
      <c r="Y27" s="13">
        <v>29.66289345935295</v>
      </c>
      <c r="Z27" s="13">
        <v>29.662893459352958</v>
      </c>
      <c r="AA27" s="13">
        <v>29.662893459352958</v>
      </c>
      <c r="AB27" s="13">
        <v>29.66289345935295</v>
      </c>
      <c r="AC27" s="13">
        <v>29.662893459352958</v>
      </c>
      <c r="AD27" s="13">
        <v>29.66289345935295</v>
      </c>
      <c r="AE27" s="13">
        <v>29.66289345935295</v>
      </c>
      <c r="AF27" s="13">
        <v>28.922700962161105</v>
      </c>
      <c r="AG27" s="13">
        <v>29.662893459352958</v>
      </c>
      <c r="AH27" s="13">
        <v>28.0517368165478</v>
      </c>
      <c r="AI27" s="13">
        <v>27.303011617416942</v>
      </c>
      <c r="AJ27" s="13">
        <v>24.88242754304376</v>
      </c>
      <c r="AK27" s="13">
        <v>24.882427543043768</v>
      </c>
      <c r="AL27" s="13">
        <v>36.96667812225763</v>
      </c>
      <c r="AM27" s="13">
        <v>29.662893459352944</v>
      </c>
      <c r="AN27" s="13">
        <v>29.662893459352944</v>
      </c>
      <c r="AO27" s="13">
        <v>29.662893459352954</v>
      </c>
      <c r="AP27" s="13">
        <v>26.510840184901728</v>
      </c>
      <c r="AQ27" s="13">
        <v>24.547392440922433</v>
      </c>
      <c r="AR27" s="13">
        <v>29.66289345935295</v>
      </c>
      <c r="AS27" s="13">
        <v>29.662893459352958</v>
      </c>
      <c r="AT27" s="13">
        <v>29.66289345935295</v>
      </c>
      <c r="AU27" s="13">
        <v>28.852934044727068</v>
      </c>
      <c r="AV27" s="13">
        <v>26.602332278268</v>
      </c>
      <c r="AW27" s="13">
        <v>29.66289345935295</v>
      </c>
      <c r="AX27" s="13">
        <v>29.66289345935295</v>
      </c>
      <c r="AY27" s="13">
        <v>29.305896188749742</v>
      </c>
      <c r="AZ27" s="13">
        <v>28.098819932659396</v>
      </c>
      <c r="BA27" s="13">
        <v>28.094956907699633</v>
      </c>
      <c r="BB27" s="13">
        <v>25.503225262299047</v>
      </c>
      <c r="BC27" s="13">
        <v>24.882427543043775</v>
      </c>
      <c r="BD27" s="13">
        <v>29.195544442752684</v>
      </c>
      <c r="BE27" s="13">
        <v>29.274382543910082</v>
      </c>
      <c r="BF27" s="13">
        <v>28.892160089371814</v>
      </c>
      <c r="BG27" s="13">
        <v>28.780404288228844</v>
      </c>
      <c r="BH27" s="13">
        <v>24.898156664808894</v>
      </c>
      <c r="BI27" s="13">
        <v>26.66441554644858</v>
      </c>
      <c r="BJ27" s="13">
        <v>25.466093709708712</v>
      </c>
      <c r="BK27" s="13">
        <v>21.762216417080882</v>
      </c>
      <c r="BL27" s="13">
        <v>20.143127252842657</v>
      </c>
      <c r="BM27" s="13">
        <v>23.490463293806396</v>
      </c>
      <c r="BN27" s="13">
        <v>21.686495804453585</v>
      </c>
      <c r="BO27" s="13">
        <v>21.455977905520783</v>
      </c>
      <c r="BP27" s="13">
        <v>22.927028891819976</v>
      </c>
      <c r="BQ27" s="13">
        <v>26.88378803666171</v>
      </c>
      <c r="BR27" s="13">
        <v>20.647157880403043</v>
      </c>
      <c r="BS27" s="13">
        <v>22.911345808112333</v>
      </c>
      <c r="BT27" s="13">
        <v>25.605961314117952</v>
      </c>
      <c r="BU27" s="13">
        <v>28.044084937044364</v>
      </c>
      <c r="BV27" s="13">
        <v>26.565238803010864</v>
      </c>
      <c r="BW27" s="13">
        <v>26.99395193778313</v>
      </c>
      <c r="BX27" s="13">
        <v>44.81697041405307</v>
      </c>
      <c r="BY27" s="13">
        <v>49.7274121406668</v>
      </c>
      <c r="BZ27" s="13">
        <v>57.81833264040339</v>
      </c>
      <c r="CA27" s="13">
        <v>38.61919060889859</v>
      </c>
      <c r="CB27" s="13">
        <v>42.695170367574576</v>
      </c>
      <c r="CC27" s="13">
        <v>29.66289345935295</v>
      </c>
      <c r="CD27" s="13">
        <v>29.66289345935295</v>
      </c>
      <c r="CE27" s="13">
        <v>29.66289345935295</v>
      </c>
      <c r="CF27" s="13">
        <v>40.929573250379946</v>
      </c>
      <c r="CG27" s="13">
        <v>39.54652797818719</v>
      </c>
      <c r="CH27" s="13">
        <v>57.196872071283224</v>
      </c>
      <c r="CI27" s="13">
        <v>47.20569830619701</v>
      </c>
      <c r="CJ27" s="13">
        <v>42.856979388366305</v>
      </c>
      <c r="CK27" s="13">
        <v>29.662893459352958</v>
      </c>
      <c r="CL27" s="13">
        <v>46.107696211456556</v>
      </c>
      <c r="CM27" s="13">
        <v>33.10482891909557</v>
      </c>
      <c r="CN27" s="13">
        <v>29.662893459352958</v>
      </c>
      <c r="CO27" s="13">
        <v>29.66289345935295</v>
      </c>
      <c r="CP27" s="13">
        <v>29.642439439984354</v>
      </c>
      <c r="CQ27" s="13">
        <v>29.662893459352947</v>
      </c>
      <c r="CR27" s="13">
        <v>59.25247241529616</v>
      </c>
      <c r="CS27" s="13">
        <v>56.814434797978464</v>
      </c>
      <c r="CT27" s="13">
        <v>54.42420183982388</v>
      </c>
      <c r="CU27" s="13">
        <v>38.93699733699277</v>
      </c>
      <c r="CV27" s="13">
        <v>33.10482891909555</v>
      </c>
      <c r="CW27" s="13">
        <v>33.10482891909555</v>
      </c>
      <c r="CX27" s="13">
        <v>44.53014245907452</v>
      </c>
      <c r="CY27" s="13">
        <v>29.662893459352958</v>
      </c>
      <c r="CZ27" s="13">
        <v>38.340189230656236</v>
      </c>
      <c r="DA27" s="13">
        <v>29.66289345935295</v>
      </c>
      <c r="DB27" s="13">
        <v>29.66289345935295</v>
      </c>
      <c r="DC27" s="13">
        <v>36.156028439978094</v>
      </c>
      <c r="DD27" s="13">
        <v>56.479802183836824</v>
      </c>
      <c r="DE27" s="13">
        <v>60.351979576047235</v>
      </c>
      <c r="DF27" s="13">
        <v>59.63490968860091</v>
      </c>
      <c r="DG27" s="13">
        <v>37.721239436723096</v>
      </c>
      <c r="DH27" s="13">
        <v>33.086060316676615</v>
      </c>
      <c r="DI27" s="13">
        <v>29.66289345935295</v>
      </c>
      <c r="DJ27" s="13">
        <v>29.75850277767913</v>
      </c>
      <c r="DK27" s="13">
        <v>39.76909290159034</v>
      </c>
      <c r="DL27" s="13">
        <v>29.662893459352944</v>
      </c>
      <c r="DM27" s="13">
        <v>29.662893459352958</v>
      </c>
      <c r="DN27" s="13">
        <v>29.66289345935295</v>
      </c>
      <c r="DO27" s="13">
        <v>28.085339706970917</v>
      </c>
      <c r="DP27" s="13">
        <v>28.563386298601845</v>
      </c>
      <c r="DQ27" s="13">
        <v>29.096451890351094</v>
      </c>
      <c r="DR27" s="13">
        <v>29.56979638177491</v>
      </c>
      <c r="DS27" s="13">
        <v>34.852576733525126</v>
      </c>
      <c r="DT27" s="13">
        <v>29.817698577800375</v>
      </c>
      <c r="DU27" s="13">
        <v>26.98445434017288</v>
      </c>
      <c r="DV27" s="13">
        <v>29.607711852317248</v>
      </c>
      <c r="DW27" s="13">
        <v>29.662893459352947</v>
      </c>
      <c r="DX27" s="13">
        <v>29.60687893668734</v>
      </c>
      <c r="DY27" s="13">
        <v>29.66289345935295</v>
      </c>
      <c r="DZ27" s="13">
        <v>29.62945709788149</v>
      </c>
      <c r="EA27" s="13">
        <v>27.18346737261544</v>
      </c>
      <c r="EB27" s="13">
        <v>28.62465453366595</v>
      </c>
      <c r="EC27" s="13">
        <v>29.662893459352954</v>
      </c>
      <c r="ED27" s="13">
        <v>29.66289345935295</v>
      </c>
      <c r="EE27" s="13">
        <v>29.66289345935295</v>
      </c>
      <c r="EF27" s="13">
        <v>27.966257929234825</v>
      </c>
      <c r="EG27" s="13">
        <v>26.4929535793718</v>
      </c>
      <c r="EH27" s="13">
        <v>25.821686327497538</v>
      </c>
      <c r="EI27" s="13">
        <v>27.013164995947463</v>
      </c>
      <c r="EJ27" s="13">
        <v>29.66289345935295</v>
      </c>
      <c r="EK27" s="13">
        <v>28.77299927964267</v>
      </c>
      <c r="EL27" s="13">
        <v>26.137991840055815</v>
      </c>
      <c r="EM27" s="13">
        <v>26.348606384705374</v>
      </c>
      <c r="EN27" s="13">
        <v>24.802507774309973</v>
      </c>
      <c r="EO27" s="13">
        <v>23.974963527068873</v>
      </c>
      <c r="EP27" s="13">
        <v>21.919512428427772</v>
      </c>
      <c r="EQ27" s="13">
        <v>20.101961626734585</v>
      </c>
      <c r="ER27" s="13">
        <v>20.101961626734578</v>
      </c>
      <c r="ES27" s="13">
        <v>20.101961626734585</v>
      </c>
      <c r="ET27" s="13">
        <v>23.810217396974583</v>
      </c>
      <c r="EU27" s="13">
        <v>26.366796849703615</v>
      </c>
      <c r="EV27" s="13">
        <v>24.490916408628337</v>
      </c>
      <c r="EW27" s="13">
        <v>21.421748735724314</v>
      </c>
      <c r="EX27" s="13">
        <v>20.1922543155686</v>
      </c>
      <c r="EY27" s="13">
        <v>27.722948178444728</v>
      </c>
      <c r="EZ27" s="13">
        <v>29.282395580664346</v>
      </c>
      <c r="FA27" s="13">
        <v>29.662893459352947</v>
      </c>
      <c r="FB27" s="13">
        <v>29.66289345935295</v>
      </c>
      <c r="FC27" s="13">
        <v>29.303168371497264</v>
      </c>
      <c r="FD27" s="13">
        <v>25.110498354427772</v>
      </c>
      <c r="FE27" s="13">
        <v>22.59373036917224</v>
      </c>
      <c r="FF27" s="13">
        <v>27.82598690946334</v>
      </c>
      <c r="FG27" s="13">
        <v>28.418316048033187</v>
      </c>
      <c r="FH27" s="13">
        <v>27.360398803099493</v>
      </c>
      <c r="FI27" s="13">
        <v>25.09521736365718</v>
      </c>
      <c r="FJ27" s="13">
        <v>26.889576053820768</v>
      </c>
      <c r="FK27" s="13">
        <v>22.84756526484783</v>
      </c>
      <c r="FL27" s="13">
        <v>24.98808924325298</v>
      </c>
      <c r="FM27" s="13">
        <v>27.293768359477394</v>
      </c>
      <c r="FN27" s="13">
        <v>24.88242754304376</v>
      </c>
      <c r="FO27" s="13">
        <v>24.051153607431875</v>
      </c>
      <c r="FP27" s="13">
        <v>22.800829170383757</v>
      </c>
      <c r="FQ27" s="13">
        <v>22.612790852312834</v>
      </c>
      <c r="FR27" s="13">
        <v>20.101961626734592</v>
      </c>
      <c r="FS27" s="13">
        <v>21.545091805096067</v>
      </c>
      <c r="FT27" s="13">
        <v>21.584689040005884</v>
      </c>
      <c r="FU27" s="13">
        <v>22.827860305372308</v>
      </c>
      <c r="FV27" s="13">
        <v>20.101961626734592</v>
      </c>
      <c r="FW27" s="13">
        <v>22.29555609251216</v>
      </c>
      <c r="FX27" s="13">
        <v>20.101961626734585</v>
      </c>
      <c r="FY27" s="13">
        <v>20.101961626734585</v>
      </c>
      <c r="FZ27" s="13">
        <v>20.101961626734585</v>
      </c>
      <c r="GA27" s="13">
        <v>20.101961626734585</v>
      </c>
      <c r="GB27" s="13">
        <v>20.101961626734578</v>
      </c>
      <c r="GC27" s="13">
        <v>20.101961626734585</v>
      </c>
      <c r="GD27" s="13">
        <v>20.927399247058204</v>
      </c>
      <c r="GE27" s="13">
        <v>20.101961626734585</v>
      </c>
      <c r="GF27" s="13">
        <v>20.100456560723934</v>
      </c>
      <c r="GG27" s="13">
        <v>20.101961626734578</v>
      </c>
      <c r="GH27" s="14"/>
    </row>
    <row r="28" spans="1:190" ht="19.5" thickBot="1">
      <c r="A28" s="16"/>
      <c r="B28" s="21" t="s">
        <v>4</v>
      </c>
      <c r="C28" s="13">
        <v>10.459617434665029</v>
      </c>
      <c r="D28" s="13">
        <v>10.493225134953127</v>
      </c>
      <c r="E28" s="13">
        <v>13.07467672976007</v>
      </c>
      <c r="F28" s="13">
        <v>10.974187575092358</v>
      </c>
      <c r="G28" s="13">
        <v>9.306929669468992</v>
      </c>
      <c r="H28" s="13">
        <v>10.971271726584042</v>
      </c>
      <c r="I28" s="13">
        <v>12.070778887335146</v>
      </c>
      <c r="J28" s="13">
        <v>8.724452745918713</v>
      </c>
      <c r="K28" s="13">
        <v>8.724452745918713</v>
      </c>
      <c r="L28" s="13">
        <v>8.72445274591872</v>
      </c>
      <c r="M28" s="13">
        <v>8.724452745918724</v>
      </c>
      <c r="N28" s="13">
        <v>8.724452745918713</v>
      </c>
      <c r="O28" s="13">
        <v>8.724452745918724</v>
      </c>
      <c r="P28" s="13">
        <v>8.724452745918724</v>
      </c>
      <c r="Q28" s="13">
        <v>8.724452745918727</v>
      </c>
      <c r="R28" s="13">
        <v>8.724452745918727</v>
      </c>
      <c r="S28" s="13">
        <v>8.72445274591873</v>
      </c>
      <c r="T28" s="13">
        <v>8.60617992687212</v>
      </c>
      <c r="U28" s="13">
        <v>8.724452745918727</v>
      </c>
      <c r="V28" s="13">
        <v>8.724452745918716</v>
      </c>
      <c r="W28" s="13">
        <v>8.724452745918727</v>
      </c>
      <c r="X28" s="13">
        <v>8.72445274591872</v>
      </c>
      <c r="Y28" s="13">
        <v>8.724452745918716</v>
      </c>
      <c r="Z28" s="13">
        <v>8.724452745918724</v>
      </c>
      <c r="AA28" s="13">
        <v>8.724452745918734</v>
      </c>
      <c r="AB28" s="13">
        <v>8.724452745918724</v>
      </c>
      <c r="AC28" s="13">
        <v>8.72445274591873</v>
      </c>
      <c r="AD28" s="13">
        <v>8.72445274591872</v>
      </c>
      <c r="AE28" s="13">
        <v>8.72445274591872</v>
      </c>
      <c r="AF28" s="13">
        <v>8.724452745918724</v>
      </c>
      <c r="AG28" s="13">
        <v>8.724452745918724</v>
      </c>
      <c r="AH28" s="13">
        <v>8.724452745918727</v>
      </c>
      <c r="AI28" s="13">
        <v>8.72445274591872</v>
      </c>
      <c r="AJ28" s="13">
        <v>7.482591556131781</v>
      </c>
      <c r="AK28" s="13">
        <v>5.16747973510414</v>
      </c>
      <c r="AL28" s="13">
        <v>10.971271726584035</v>
      </c>
      <c r="AM28" s="13">
        <v>8.724452745918713</v>
      </c>
      <c r="AN28" s="13">
        <v>8.72445274591872</v>
      </c>
      <c r="AO28" s="13">
        <v>8.72445274591872</v>
      </c>
      <c r="AP28" s="13">
        <v>8.168263658246703</v>
      </c>
      <c r="AQ28" s="13">
        <v>4.022705067518176</v>
      </c>
      <c r="AR28" s="13">
        <v>8.724452745918716</v>
      </c>
      <c r="AS28" s="13">
        <v>8.72445274591872</v>
      </c>
      <c r="AT28" s="13">
        <v>8.72445274591872</v>
      </c>
      <c r="AU28" s="13">
        <v>8.724452745918716</v>
      </c>
      <c r="AV28" s="13">
        <v>8.235587251796925</v>
      </c>
      <c r="AW28" s="13">
        <v>8.72445274591872</v>
      </c>
      <c r="AX28" s="13">
        <v>8.72445274591872</v>
      </c>
      <c r="AY28" s="13">
        <v>8.72445274591872</v>
      </c>
      <c r="AZ28" s="13">
        <v>8.72445274591872</v>
      </c>
      <c r="BA28" s="13">
        <v>8.724452745918716</v>
      </c>
      <c r="BB28" s="13">
        <v>7.651066850907354</v>
      </c>
      <c r="BC28" s="13">
        <v>6.908364421779145</v>
      </c>
      <c r="BD28" s="13">
        <v>8.72445274591872</v>
      </c>
      <c r="BE28" s="13">
        <v>8.724452745918724</v>
      </c>
      <c r="BF28" s="13">
        <v>8.724452745918727</v>
      </c>
      <c r="BG28" s="13">
        <v>8.72445274591872</v>
      </c>
      <c r="BH28" s="13">
        <v>6.510063621651783</v>
      </c>
      <c r="BI28" s="13">
        <v>7.966874282517614</v>
      </c>
      <c r="BJ28" s="13">
        <v>7.142993500017109</v>
      </c>
      <c r="BK28" s="13">
        <v>3.857525598260304</v>
      </c>
      <c r="BL28" s="13">
        <v>2.696898144445034</v>
      </c>
      <c r="BM28" s="13">
        <v>4.835593770634268</v>
      </c>
      <c r="BN28" s="13">
        <v>3.2146986288977577</v>
      </c>
      <c r="BO28" s="13">
        <v>2.696898144445034</v>
      </c>
      <c r="BP28" s="13">
        <v>4.236834695632027</v>
      </c>
      <c r="BQ28" s="13">
        <v>7.993240554654214</v>
      </c>
      <c r="BR28" s="13">
        <v>2.696898144445034</v>
      </c>
      <c r="BS28" s="13">
        <v>4.307667159839448</v>
      </c>
      <c r="BT28" s="13">
        <v>6.17319188573573</v>
      </c>
      <c r="BU28" s="13">
        <v>8.694411246624844</v>
      </c>
      <c r="BV28" s="13">
        <v>7.167635180087608</v>
      </c>
      <c r="BW28" s="13">
        <v>6.588292986192292</v>
      </c>
      <c r="BX28" s="13">
        <v>13.074676729760073</v>
      </c>
      <c r="BY28" s="13">
        <v>15.751737642893232</v>
      </c>
      <c r="BZ28" s="13">
        <v>18.62001719267873</v>
      </c>
      <c r="CA28" s="13">
        <v>10.87717206863319</v>
      </c>
      <c r="CB28" s="13">
        <v>12.022974228172053</v>
      </c>
      <c r="CC28" s="13">
        <v>8.724452745918724</v>
      </c>
      <c r="CD28" s="13">
        <v>8.724452745918724</v>
      </c>
      <c r="CE28" s="13">
        <v>8.724452745918724</v>
      </c>
      <c r="CF28" s="13">
        <v>13.31370002557554</v>
      </c>
      <c r="CG28" s="13">
        <v>13.743941958043365</v>
      </c>
      <c r="CH28" s="13">
        <v>15.703932983730134</v>
      </c>
      <c r="CI28" s="13">
        <v>12.164632644330657</v>
      </c>
      <c r="CJ28" s="13">
        <v>10.305384526612919</v>
      </c>
      <c r="CK28" s="13">
        <v>8.724452745918727</v>
      </c>
      <c r="CL28" s="13">
        <v>13.935160594695738</v>
      </c>
      <c r="CM28" s="13">
        <v>10.636639112442401</v>
      </c>
      <c r="CN28" s="13">
        <v>8.78825144623731</v>
      </c>
      <c r="CO28" s="13">
        <v>8.72445274591872</v>
      </c>
      <c r="CP28" s="13">
        <v>8.72445274591872</v>
      </c>
      <c r="CQ28" s="13">
        <v>8.72445274591872</v>
      </c>
      <c r="CR28" s="13">
        <v>19.050259125146567</v>
      </c>
      <c r="CS28" s="13">
        <v>18.859040488494184</v>
      </c>
      <c r="CT28" s="13">
        <v>18.572212533515636</v>
      </c>
      <c r="CU28" s="13">
        <v>16.03856559787177</v>
      </c>
      <c r="CV28" s="13">
        <v>9.944002616472392</v>
      </c>
      <c r="CW28" s="13">
        <v>10.119138804911117</v>
      </c>
      <c r="CX28" s="13">
        <v>12.787848774781526</v>
      </c>
      <c r="CY28" s="13">
        <v>11.084155512252481</v>
      </c>
      <c r="CZ28" s="13">
        <v>10.598170690390825</v>
      </c>
      <c r="DA28" s="13">
        <v>8.724452745918716</v>
      </c>
      <c r="DB28" s="13">
        <v>8.724452745918716</v>
      </c>
      <c r="DC28" s="13">
        <v>8.72445274591872</v>
      </c>
      <c r="DD28" s="13">
        <v>15.608323665403946</v>
      </c>
      <c r="DE28" s="13">
        <v>15.369300369588473</v>
      </c>
      <c r="DF28" s="13">
        <v>18.667821851841836</v>
      </c>
      <c r="DG28" s="13">
        <v>8.96012300758896</v>
      </c>
      <c r="DH28" s="13">
        <v>8.724452745918724</v>
      </c>
      <c r="DI28" s="13">
        <v>8.72445274591872</v>
      </c>
      <c r="DJ28" s="13">
        <v>8.724452745918727</v>
      </c>
      <c r="DK28" s="13">
        <v>11.036849381763913</v>
      </c>
      <c r="DL28" s="13">
        <v>8.72445274591872</v>
      </c>
      <c r="DM28" s="13">
        <v>8.72445274591873</v>
      </c>
      <c r="DN28" s="13">
        <v>8.724452745918724</v>
      </c>
      <c r="DO28" s="13">
        <v>8.457961206307951</v>
      </c>
      <c r="DP28" s="13">
        <v>8.724452745918727</v>
      </c>
      <c r="DQ28" s="13">
        <v>8.72445274591872</v>
      </c>
      <c r="DR28" s="13">
        <v>8.724452745918724</v>
      </c>
      <c r="DS28" s="13">
        <v>9.011280700897274</v>
      </c>
      <c r="DT28" s="13">
        <v>8.72445274591872</v>
      </c>
      <c r="DU28" s="13">
        <v>6.60596248315836</v>
      </c>
      <c r="DV28" s="13">
        <v>8.724452745918724</v>
      </c>
      <c r="DW28" s="13">
        <v>8.72445274591872</v>
      </c>
      <c r="DX28" s="13">
        <v>8.724452745918724</v>
      </c>
      <c r="DY28" s="13">
        <v>8.724452745918724</v>
      </c>
      <c r="DZ28" s="13">
        <v>8.72445274591872</v>
      </c>
      <c r="EA28" s="13">
        <v>8.54999909220485</v>
      </c>
      <c r="EB28" s="13">
        <v>8.724452745918724</v>
      </c>
      <c r="EC28" s="13">
        <v>8.724452745918727</v>
      </c>
      <c r="ED28" s="13">
        <v>8.72445274591872</v>
      </c>
      <c r="EE28" s="13">
        <v>8.72445274591872</v>
      </c>
      <c r="EF28" s="13">
        <v>8.724452745918724</v>
      </c>
      <c r="EG28" s="13">
        <v>6.578477773968248</v>
      </c>
      <c r="EH28" s="13">
        <v>5.542369933798066</v>
      </c>
      <c r="EI28" s="13">
        <v>6.178468520042806</v>
      </c>
      <c r="EJ28" s="13">
        <v>8.72445274591872</v>
      </c>
      <c r="EK28" s="13">
        <v>8.549479001754863</v>
      </c>
      <c r="EL28" s="13">
        <v>5.929763661669706</v>
      </c>
      <c r="EM28" s="13">
        <v>6.530430898359198</v>
      </c>
      <c r="EN28" s="13">
        <v>5.162033548391295</v>
      </c>
      <c r="EO28" s="13">
        <v>4.962011279058046</v>
      </c>
      <c r="EP28" s="13">
        <v>2.696898144445034</v>
      </c>
      <c r="EQ28" s="13">
        <v>2.696898144445034</v>
      </c>
      <c r="ER28" s="13">
        <v>2.696898144445034</v>
      </c>
      <c r="ES28" s="13">
        <v>2.696898144445034</v>
      </c>
      <c r="ET28" s="13">
        <v>3.4422967549871673</v>
      </c>
      <c r="EU28" s="13">
        <v>6.0639526397957555</v>
      </c>
      <c r="EV28" s="13">
        <v>4.131472328320799</v>
      </c>
      <c r="EW28" s="13">
        <v>2.696898144445034</v>
      </c>
      <c r="EX28" s="13">
        <v>2.696898144445034</v>
      </c>
      <c r="EY28" s="13">
        <v>6.953565256926009</v>
      </c>
      <c r="EZ28" s="13">
        <v>8.60679497054658</v>
      </c>
      <c r="FA28" s="13">
        <v>8.72445274591872</v>
      </c>
      <c r="FB28" s="13">
        <v>8.724452745918724</v>
      </c>
      <c r="FC28" s="13">
        <v>8.72445274591872</v>
      </c>
      <c r="FD28" s="13">
        <v>5.162033548391295</v>
      </c>
      <c r="FE28" s="13">
        <v>2.696898144445034</v>
      </c>
      <c r="FF28" s="13">
        <v>8.72445274591872</v>
      </c>
      <c r="FG28" s="13">
        <v>8.724452745918727</v>
      </c>
      <c r="FH28" s="13">
        <v>8.72445274591872</v>
      </c>
      <c r="FI28" s="13">
        <v>7.110774401425281</v>
      </c>
      <c r="FJ28" s="13">
        <v>7.994451228719627</v>
      </c>
      <c r="FK28" s="13">
        <v>4.244145736550081</v>
      </c>
      <c r="FL28" s="13">
        <v>7.3495929255142</v>
      </c>
      <c r="FM28" s="13">
        <v>8.724452745918724</v>
      </c>
      <c r="FN28" s="13">
        <v>6.023773241607971</v>
      </c>
      <c r="FO28" s="13">
        <v>4.960010148021449</v>
      </c>
      <c r="FP28" s="13">
        <v>3.3043992632808354</v>
      </c>
      <c r="FQ28" s="13">
        <v>2.696898144445034</v>
      </c>
      <c r="FR28" s="13">
        <v>2.696898144445034</v>
      </c>
      <c r="FS28" s="13">
        <v>2.696898144445034</v>
      </c>
      <c r="FT28" s="13">
        <v>2.696898144445034</v>
      </c>
      <c r="FU28" s="13">
        <v>3.6527032043687626</v>
      </c>
      <c r="FV28" s="13">
        <v>2.696898144445034</v>
      </c>
      <c r="FW28" s="13">
        <v>3.657612936610039</v>
      </c>
      <c r="FX28" s="13">
        <v>2.696898144445034</v>
      </c>
      <c r="FY28" s="13">
        <v>2.696898144445034</v>
      </c>
      <c r="FZ28" s="13">
        <v>2.696898144445034</v>
      </c>
      <c r="GA28" s="13">
        <v>2.696898144445034</v>
      </c>
      <c r="GB28" s="13">
        <v>2.696898144445034</v>
      </c>
      <c r="GC28" s="13">
        <v>2.696898144445034</v>
      </c>
      <c r="GD28" s="13">
        <v>2.696898144445034</v>
      </c>
      <c r="GE28" s="13">
        <v>2.696898144445034</v>
      </c>
      <c r="GF28" s="13">
        <v>2.696898144445034</v>
      </c>
      <c r="GG28" s="13">
        <v>2.696898144445034</v>
      </c>
      <c r="GH28" s="14"/>
    </row>
    <row r="29" spans="1:190" ht="19.5" thickBot="1">
      <c r="A29" s="15"/>
      <c r="B29" s="21" t="s">
        <v>17</v>
      </c>
      <c r="C29" s="13">
        <v>3.4273245428696155</v>
      </c>
      <c r="D29" s="13">
        <v>4.303171857683588</v>
      </c>
      <c r="E29" s="13">
        <v>5.063852645658648</v>
      </c>
      <c r="F29" s="13">
        <v>3.6631642887231934</v>
      </c>
      <c r="G29" s="13">
        <v>3.0974917216534723</v>
      </c>
      <c r="H29" s="13">
        <v>3.1930070535897737</v>
      </c>
      <c r="I29" s="13">
        <v>3.943986829609535</v>
      </c>
      <c r="J29" s="13">
        <v>2.7466842992234426</v>
      </c>
      <c r="K29" s="13">
        <v>1.9055071645000325</v>
      </c>
      <c r="L29" s="13">
        <v>0.4274865580534609</v>
      </c>
      <c r="M29" s="13">
        <v>0.4274865580534609</v>
      </c>
      <c r="N29" s="13">
        <v>0.4274865580534609</v>
      </c>
      <c r="O29" s="13">
        <v>0.4274865580534609</v>
      </c>
      <c r="P29" s="13">
        <v>0.4274865580534609</v>
      </c>
      <c r="Q29" s="13">
        <v>0.4274865580534609</v>
      </c>
      <c r="R29" s="13">
        <v>0.4274865580534609</v>
      </c>
      <c r="S29" s="13">
        <v>0.4274865580534609</v>
      </c>
      <c r="T29" s="13">
        <v>0.4274865580534609</v>
      </c>
      <c r="U29" s="13">
        <v>0.4274865580534609</v>
      </c>
      <c r="V29" s="13">
        <v>0.4274865580534609</v>
      </c>
      <c r="W29" s="13">
        <v>0.4274865580534609</v>
      </c>
      <c r="X29" s="13">
        <v>0.4274865580534609</v>
      </c>
      <c r="Y29" s="13">
        <v>3.0974917216534723</v>
      </c>
      <c r="Z29" s="13">
        <v>2.3648340814747217</v>
      </c>
      <c r="AA29" s="13">
        <v>0.4274865580534609</v>
      </c>
      <c r="AB29" s="13">
        <v>1.3484171665800728</v>
      </c>
      <c r="AC29" s="13">
        <v>0.6471200757494289</v>
      </c>
      <c r="AD29" s="13">
        <v>0.5101593095326482</v>
      </c>
      <c r="AE29" s="13">
        <v>0.4274865580534609</v>
      </c>
      <c r="AF29" s="13">
        <v>0.4274865580534609</v>
      </c>
      <c r="AG29" s="13">
        <v>0.4274865580534609</v>
      </c>
      <c r="AH29" s="13">
        <v>0.4274865580534609</v>
      </c>
      <c r="AI29" s="13">
        <v>0.4274865580534609</v>
      </c>
      <c r="AJ29" s="13">
        <v>0.4274865580534609</v>
      </c>
      <c r="AK29" s="13">
        <v>0.4274865580534609</v>
      </c>
      <c r="AL29" s="13">
        <v>3.504610261845711</v>
      </c>
      <c r="AM29" s="13">
        <v>0.6432950466986236</v>
      </c>
      <c r="AN29" s="13">
        <v>0.4274865580534609</v>
      </c>
      <c r="AO29" s="13">
        <v>0.4274865580534609</v>
      </c>
      <c r="AP29" s="13">
        <v>0.4274865580534609</v>
      </c>
      <c r="AQ29" s="13">
        <v>0.4274865580534609</v>
      </c>
      <c r="AR29" s="13">
        <v>1.8588367947175142</v>
      </c>
      <c r="AS29" s="13">
        <v>0.4274865580534609</v>
      </c>
      <c r="AT29" s="13">
        <v>0.4274865580534609</v>
      </c>
      <c r="AU29" s="13">
        <v>0.4274865580534609</v>
      </c>
      <c r="AV29" s="13">
        <v>0.4274865580534609</v>
      </c>
      <c r="AW29" s="13">
        <v>0.960355287879831</v>
      </c>
      <c r="AX29" s="13">
        <v>0.4274865580534609</v>
      </c>
      <c r="AY29" s="13">
        <v>0.4274865580534609</v>
      </c>
      <c r="AZ29" s="13">
        <v>0.4274865580534609</v>
      </c>
      <c r="BA29" s="13">
        <v>0.4274865580534609</v>
      </c>
      <c r="BB29" s="13">
        <v>0.4274865580534609</v>
      </c>
      <c r="BC29" s="13">
        <v>0.4274865580534609</v>
      </c>
      <c r="BD29" s="13">
        <v>0.4274865580534609</v>
      </c>
      <c r="BE29" s="13">
        <v>0.4274865580534609</v>
      </c>
      <c r="BF29" s="13">
        <v>0.4274865580534609</v>
      </c>
      <c r="BG29" s="13">
        <v>0.4274865580534609</v>
      </c>
      <c r="BH29" s="13">
        <v>0.4274865580534609</v>
      </c>
      <c r="BI29" s="13">
        <v>0.4274865580534609</v>
      </c>
      <c r="BJ29" s="13">
        <v>0.4274865580534609</v>
      </c>
      <c r="BK29" s="13">
        <v>0.4274865580534609</v>
      </c>
      <c r="BL29" s="13">
        <v>0.4274865580534609</v>
      </c>
      <c r="BM29" s="13">
        <v>0.4274865580534609</v>
      </c>
      <c r="BN29" s="13">
        <v>0.4274865580534609</v>
      </c>
      <c r="BO29" s="13">
        <v>0.4274865580534609</v>
      </c>
      <c r="BP29" s="13">
        <v>0.4274865580534609</v>
      </c>
      <c r="BQ29" s="13">
        <v>0.4274865580534609</v>
      </c>
      <c r="BR29" s="13">
        <v>0.4274865580534609</v>
      </c>
      <c r="BS29" s="13">
        <v>0.4274865580534609</v>
      </c>
      <c r="BT29" s="13">
        <v>0.4274865580534609</v>
      </c>
      <c r="BU29" s="13">
        <v>0.4274865580534609</v>
      </c>
      <c r="BV29" s="13">
        <v>0.4274865580534609</v>
      </c>
      <c r="BW29" s="13">
        <v>0.4274865580534609</v>
      </c>
      <c r="BX29" s="13">
        <v>4.6638213309472825</v>
      </c>
      <c r="BY29" s="13">
        <v>6.554355730889503</v>
      </c>
      <c r="BZ29" s="13">
        <v>6.0441048529558</v>
      </c>
      <c r="CA29" s="13">
        <v>3.4283146298547247</v>
      </c>
      <c r="CB29" s="13">
        <v>1.956989473063843</v>
      </c>
      <c r="CC29" s="13">
        <v>0.4274865580534609</v>
      </c>
      <c r="CD29" s="13">
        <v>0.4274865580534609</v>
      </c>
      <c r="CE29" s="13">
        <v>0.4274865580534609</v>
      </c>
      <c r="CF29" s="13">
        <v>4.665767463799948</v>
      </c>
      <c r="CG29" s="13">
        <v>4.111496993802603</v>
      </c>
      <c r="CH29" s="13">
        <v>5.701635789830254</v>
      </c>
      <c r="CI29" s="13">
        <v>4.71258127486298</v>
      </c>
      <c r="CJ29" s="13">
        <v>4.040067494655399</v>
      </c>
      <c r="CK29" s="13">
        <v>1.518995481412053</v>
      </c>
      <c r="CL29" s="13">
        <v>5.425931263665386</v>
      </c>
      <c r="CM29" s="13">
        <v>3.4632370735764417</v>
      </c>
      <c r="CN29" s="13">
        <v>2.0688451779626376</v>
      </c>
      <c r="CO29" s="13">
        <v>0.4274865580534609</v>
      </c>
      <c r="CP29" s="13">
        <v>0.4274865580534609</v>
      </c>
      <c r="CQ29" s="13">
        <v>0.4274865580534609</v>
      </c>
      <c r="CR29" s="13">
        <v>6.823973465512417</v>
      </c>
      <c r="CS29" s="13">
        <v>6.785499095274971</v>
      </c>
      <c r="CT29" s="13">
        <v>6.3994112159166034</v>
      </c>
      <c r="CU29" s="13">
        <v>3.8492289766743877</v>
      </c>
      <c r="CV29" s="13">
        <v>2.871476474374701</v>
      </c>
      <c r="CW29" s="13">
        <v>3.2993925517265863</v>
      </c>
      <c r="CX29" s="13">
        <v>4.51619164095796</v>
      </c>
      <c r="CY29" s="13">
        <v>3.347078674421752</v>
      </c>
      <c r="CZ29" s="13">
        <v>3.344545178093</v>
      </c>
      <c r="DA29" s="13">
        <v>0.9560920377028855</v>
      </c>
      <c r="DB29" s="13">
        <v>0.4274865580534609</v>
      </c>
      <c r="DC29" s="13">
        <v>2.606426133561888</v>
      </c>
      <c r="DD29" s="13">
        <v>5.415643019083882</v>
      </c>
      <c r="DE29" s="13">
        <v>6.304878757234411</v>
      </c>
      <c r="DF29" s="13">
        <v>6.365441424308731</v>
      </c>
      <c r="DG29" s="13">
        <v>3.0974917216534723</v>
      </c>
      <c r="DH29" s="13">
        <v>0.4274865580534609</v>
      </c>
      <c r="DI29" s="13">
        <v>0.4274865580534609</v>
      </c>
      <c r="DJ29" s="13">
        <v>1.912093406465424</v>
      </c>
      <c r="DK29" s="13">
        <v>4.303171857683588</v>
      </c>
      <c r="DL29" s="13">
        <v>1.7407789800854725</v>
      </c>
      <c r="DM29" s="13">
        <v>0.4274865580534609</v>
      </c>
      <c r="DN29" s="13">
        <v>0.4274865580534609</v>
      </c>
      <c r="DO29" s="13">
        <v>0.4781970982319829</v>
      </c>
      <c r="DP29" s="13">
        <v>0.4274865580534609</v>
      </c>
      <c r="DQ29" s="13">
        <v>0.4274865580534609</v>
      </c>
      <c r="DR29" s="13">
        <v>0.4274865580534609</v>
      </c>
      <c r="DS29" s="13">
        <v>0.4274865580534609</v>
      </c>
      <c r="DT29" s="13">
        <v>0.4274865580534609</v>
      </c>
      <c r="DU29" s="13">
        <v>0.4274865580534609</v>
      </c>
      <c r="DV29" s="13">
        <v>0.4274865580534609</v>
      </c>
      <c r="DW29" s="13">
        <v>0.4274865580534609</v>
      </c>
      <c r="DX29" s="13">
        <v>0.4274865580534609</v>
      </c>
      <c r="DY29" s="13">
        <v>0.4274865580534609</v>
      </c>
      <c r="DZ29" s="13">
        <v>0.4274865580534609</v>
      </c>
      <c r="EA29" s="13">
        <v>0.4274865580534609</v>
      </c>
      <c r="EB29" s="13">
        <v>0.4274865580534609</v>
      </c>
      <c r="EC29" s="13">
        <v>0.4274865580534609</v>
      </c>
      <c r="ED29" s="13">
        <v>0.4274865580534609</v>
      </c>
      <c r="EE29" s="13">
        <v>0.4274865580534609</v>
      </c>
      <c r="EF29" s="13">
        <v>0.4274865580534609</v>
      </c>
      <c r="EG29" s="13">
        <v>0.4274865580534609</v>
      </c>
      <c r="EH29" s="13">
        <v>0.4274865580534609</v>
      </c>
      <c r="EI29" s="13">
        <v>0.4274865580534609</v>
      </c>
      <c r="EJ29" s="13">
        <v>0.4274865580534609</v>
      </c>
      <c r="EK29" s="13">
        <v>0.4274865580534609</v>
      </c>
      <c r="EL29" s="13">
        <v>0.4274865580534609</v>
      </c>
      <c r="EM29" s="13">
        <v>0.4274865580534609</v>
      </c>
      <c r="EN29" s="13">
        <v>0.4274865580534609</v>
      </c>
      <c r="EO29" s="13">
        <v>0.4274865580534609</v>
      </c>
      <c r="EP29" s="13">
        <v>0.4274865580534609</v>
      </c>
      <c r="EQ29" s="13">
        <v>0.4274865580534609</v>
      </c>
      <c r="ER29" s="13">
        <v>0.4274865580534609</v>
      </c>
      <c r="ES29" s="13">
        <v>0.4274865580534609</v>
      </c>
      <c r="ET29" s="13">
        <v>0.4274865580534609</v>
      </c>
      <c r="EU29" s="13">
        <v>0.4274865580534609</v>
      </c>
      <c r="EV29" s="13">
        <v>0.4274865580534609</v>
      </c>
      <c r="EW29" s="13">
        <v>0.4274865580534609</v>
      </c>
      <c r="EX29" s="13">
        <v>0.4274865580534609</v>
      </c>
      <c r="EY29" s="13">
        <v>0.4274865580534609</v>
      </c>
      <c r="EZ29" s="13">
        <v>0.4274865580534609</v>
      </c>
      <c r="FA29" s="13">
        <v>0.4274865580534609</v>
      </c>
      <c r="FB29" s="13">
        <v>0.4274865580534609</v>
      </c>
      <c r="FC29" s="13">
        <v>0.4274865580534609</v>
      </c>
      <c r="FD29" s="13">
        <v>0.4274865580534609</v>
      </c>
      <c r="FE29" s="13">
        <v>0.4274865580534609</v>
      </c>
      <c r="FF29" s="13">
        <v>0.4274865580534609</v>
      </c>
      <c r="FG29" s="13">
        <v>0.4274865580534609</v>
      </c>
      <c r="FH29" s="13">
        <v>0.4274865580534609</v>
      </c>
      <c r="FI29" s="13">
        <v>0.4274865580534609</v>
      </c>
      <c r="FJ29" s="13">
        <v>0.4274865580534609</v>
      </c>
      <c r="FK29" s="13">
        <v>0.4274865580534609</v>
      </c>
      <c r="FL29" s="13">
        <v>0.4274865580534609</v>
      </c>
      <c r="FM29" s="13">
        <v>0.4274865580534609</v>
      </c>
      <c r="FN29" s="13">
        <v>0.4274865580534609</v>
      </c>
      <c r="FO29" s="13">
        <v>0.4274865580534609</v>
      </c>
      <c r="FP29" s="13">
        <v>0.4274865580534609</v>
      </c>
      <c r="FQ29" s="13">
        <v>0.4274865580534609</v>
      </c>
      <c r="FR29" s="13">
        <v>0.4274865580534609</v>
      </c>
      <c r="FS29" s="13">
        <v>0.4274865580534609</v>
      </c>
      <c r="FT29" s="13">
        <v>0.4274865580534609</v>
      </c>
      <c r="FU29" s="13">
        <v>0.4274865580534609</v>
      </c>
      <c r="FV29" s="13">
        <v>0.4274865580534609</v>
      </c>
      <c r="FW29" s="13">
        <v>0.4274865580534609</v>
      </c>
      <c r="FX29" s="13">
        <v>0.4274865580534609</v>
      </c>
      <c r="FY29" s="13">
        <v>0.4274865580534609</v>
      </c>
      <c r="FZ29" s="13">
        <v>0.4274865580534609</v>
      </c>
      <c r="GA29" s="13">
        <v>0.4274865580534609</v>
      </c>
      <c r="GB29" s="13">
        <v>0.4274865580534609</v>
      </c>
      <c r="GC29" s="13">
        <v>0.4274865580534609</v>
      </c>
      <c r="GD29" s="13">
        <v>0.4274865580534609</v>
      </c>
      <c r="GE29" s="13">
        <v>0.4274865580534609</v>
      </c>
      <c r="GF29" s="13">
        <v>0.4274865580534609</v>
      </c>
      <c r="GG29" s="13">
        <v>0.4274865580534609</v>
      </c>
      <c r="GH29" s="14"/>
    </row>
    <row r="30" spans="1:190" ht="19.5" thickBot="1">
      <c r="A30" s="11" t="s">
        <v>22</v>
      </c>
      <c r="B30" s="21" t="s">
        <v>19</v>
      </c>
      <c r="C30" s="13">
        <v>43.99982769096875</v>
      </c>
      <c r="D30" s="13">
        <v>44.09155044905065</v>
      </c>
      <c r="E30" s="13">
        <v>59.0423600163971</v>
      </c>
      <c r="F30" s="13">
        <v>57.070320717636676</v>
      </c>
      <c r="G30" s="13">
        <v>43.724659416723114</v>
      </c>
      <c r="H30" s="13">
        <v>44.09155044905064</v>
      </c>
      <c r="I30" s="13">
        <v>44.09155044905065</v>
      </c>
      <c r="J30" s="13">
        <v>38.72576910126067</v>
      </c>
      <c r="K30" s="13">
        <v>38.72576910126065</v>
      </c>
      <c r="L30" s="13">
        <v>30.012107083482036</v>
      </c>
      <c r="M30" s="13">
        <v>30.012107083482036</v>
      </c>
      <c r="N30" s="13">
        <v>30.012107083482036</v>
      </c>
      <c r="O30" s="13">
        <v>30.012107083482043</v>
      </c>
      <c r="P30" s="13">
        <v>30.01210708348203</v>
      </c>
      <c r="Q30" s="13">
        <v>30.012107083482036</v>
      </c>
      <c r="R30" s="13">
        <v>30.01210708348202</v>
      </c>
      <c r="S30" s="13">
        <v>30.01210708348203</v>
      </c>
      <c r="T30" s="13">
        <v>30.012107083482043</v>
      </c>
      <c r="U30" s="13">
        <v>30.012107083482036</v>
      </c>
      <c r="V30" s="13">
        <v>30.012107083482036</v>
      </c>
      <c r="W30" s="13">
        <v>31.158641559505533</v>
      </c>
      <c r="X30" s="13">
        <v>38.72576910126067</v>
      </c>
      <c r="Y30" s="13">
        <v>34.46066085045323</v>
      </c>
      <c r="Z30" s="13">
        <v>38.72576910126065</v>
      </c>
      <c r="AA30" s="13">
        <v>38.72576910126066</v>
      </c>
      <c r="AB30" s="13">
        <v>30.012107083482036</v>
      </c>
      <c r="AC30" s="13">
        <v>30.01210708348202</v>
      </c>
      <c r="AD30" s="13">
        <v>30.012107083482036</v>
      </c>
      <c r="AE30" s="13">
        <v>30.012107083482036</v>
      </c>
      <c r="AF30" s="13">
        <v>30.01210708348203</v>
      </c>
      <c r="AG30" s="13">
        <v>30.012107083482043</v>
      </c>
      <c r="AH30" s="13">
        <v>30.01210708348203</v>
      </c>
      <c r="AI30" s="13">
        <v>30.012107083482036</v>
      </c>
      <c r="AJ30" s="13">
        <v>30.012107083482043</v>
      </c>
      <c r="AK30" s="13">
        <v>30.012107083482036</v>
      </c>
      <c r="AL30" s="13">
        <v>30.012107083482036</v>
      </c>
      <c r="AM30" s="13">
        <v>30.01210708348202</v>
      </c>
      <c r="AN30" s="13">
        <v>30.012107083482036</v>
      </c>
      <c r="AO30" s="13">
        <v>30.012107083482036</v>
      </c>
      <c r="AP30" s="13">
        <v>30.01210708348203</v>
      </c>
      <c r="AQ30" s="13">
        <v>30.01210708348203</v>
      </c>
      <c r="AR30" s="13">
        <v>30.01210708348202</v>
      </c>
      <c r="AS30" s="13">
        <v>30.01210708348203</v>
      </c>
      <c r="AT30" s="13">
        <v>30.012107083482043</v>
      </c>
      <c r="AU30" s="13">
        <v>30.012107083482036</v>
      </c>
      <c r="AV30" s="13">
        <v>30.012107083482036</v>
      </c>
      <c r="AW30" s="13">
        <v>30.012107083482043</v>
      </c>
      <c r="AX30" s="13">
        <v>30.012107083482043</v>
      </c>
      <c r="AY30" s="13">
        <v>30.01210708348203</v>
      </c>
      <c r="AZ30" s="13">
        <v>30.012107083482036</v>
      </c>
      <c r="BA30" s="13">
        <v>30.012107083482036</v>
      </c>
      <c r="BB30" s="13">
        <v>30.012107083482043</v>
      </c>
      <c r="BC30" s="13">
        <v>30.012107083482036</v>
      </c>
      <c r="BD30" s="13">
        <v>30.012107083482043</v>
      </c>
      <c r="BE30" s="13">
        <v>30.012107083482036</v>
      </c>
      <c r="BF30" s="13">
        <v>30.012107083482036</v>
      </c>
      <c r="BG30" s="13">
        <v>30.012107083482036</v>
      </c>
      <c r="BH30" s="13">
        <v>30.012107083482036</v>
      </c>
      <c r="BI30" s="13">
        <v>30.012107083482043</v>
      </c>
      <c r="BJ30" s="13">
        <v>30.012107083482036</v>
      </c>
      <c r="BK30" s="13">
        <v>30.012107083482036</v>
      </c>
      <c r="BL30" s="13">
        <v>30.012107083482036</v>
      </c>
      <c r="BM30" s="13">
        <v>30.012107083482036</v>
      </c>
      <c r="BN30" s="13">
        <v>30.01210708348203</v>
      </c>
      <c r="BO30" s="13">
        <v>30.01210708348203</v>
      </c>
      <c r="BP30" s="13">
        <v>30.01210708348203</v>
      </c>
      <c r="BQ30" s="13">
        <v>30.012107083482036</v>
      </c>
      <c r="BR30" s="13">
        <v>30.012107083482036</v>
      </c>
      <c r="BS30" s="13">
        <v>30.012107083482036</v>
      </c>
      <c r="BT30" s="13">
        <v>30.012107083482043</v>
      </c>
      <c r="BU30" s="13">
        <v>30.012107083482036</v>
      </c>
      <c r="BV30" s="13">
        <v>30.012107083482036</v>
      </c>
      <c r="BW30" s="13">
        <v>30.012107083482036</v>
      </c>
      <c r="BX30" s="13">
        <v>54.54794487038499</v>
      </c>
      <c r="BY30" s="13">
        <v>67.06810134856163</v>
      </c>
      <c r="BZ30" s="13">
        <v>71.01217994608247</v>
      </c>
      <c r="CA30" s="13">
        <v>46.5680649172614</v>
      </c>
      <c r="CB30" s="13">
        <v>64.49986412226897</v>
      </c>
      <c r="CC30" s="13">
        <v>36.937175318663975</v>
      </c>
      <c r="CD30" s="13">
        <v>30.012107083482036</v>
      </c>
      <c r="CE30" s="13">
        <v>30.01210708348203</v>
      </c>
      <c r="CF30" s="13">
        <v>55.740340725449414</v>
      </c>
      <c r="CG30" s="13">
        <v>60.601646903789096</v>
      </c>
      <c r="CH30" s="13">
        <v>69.54461581677239</v>
      </c>
      <c r="CI30" s="13">
        <v>59.913726218174965</v>
      </c>
      <c r="CJ30" s="13">
        <v>38.72576910126067</v>
      </c>
      <c r="CK30" s="13">
        <v>38.725769101260674</v>
      </c>
      <c r="CL30" s="13">
        <v>44.09155044905064</v>
      </c>
      <c r="CM30" s="13">
        <v>38.72576910126067</v>
      </c>
      <c r="CN30" s="13">
        <v>38.72576910126067</v>
      </c>
      <c r="CO30" s="13">
        <v>35.698918084558606</v>
      </c>
      <c r="CP30" s="13">
        <v>30.012107083482036</v>
      </c>
      <c r="CQ30" s="13">
        <v>30.012107083482036</v>
      </c>
      <c r="CR30" s="13">
        <v>76.06932425336355</v>
      </c>
      <c r="CS30" s="13">
        <v>74.46417598693066</v>
      </c>
      <c r="CT30" s="13">
        <v>68.09466475573153</v>
      </c>
      <c r="CU30" s="13">
        <v>44.09155044905065</v>
      </c>
      <c r="CV30" s="13">
        <v>38.72576910126065</v>
      </c>
      <c r="CW30" s="13">
        <v>38.72576910126065</v>
      </c>
      <c r="CX30" s="13">
        <v>68.306358582667</v>
      </c>
      <c r="CY30" s="13">
        <v>39.96402633536603</v>
      </c>
      <c r="CZ30" s="13">
        <v>44.962916650828504</v>
      </c>
      <c r="DA30" s="13">
        <v>38.72576910126065</v>
      </c>
      <c r="DB30" s="13">
        <v>37.21234359290961</v>
      </c>
      <c r="DC30" s="13">
        <v>40.14747185152981</v>
      </c>
      <c r="DD30" s="13">
        <v>67.52061635738438</v>
      </c>
      <c r="DE30" s="13">
        <v>73.5145974275527</v>
      </c>
      <c r="DF30" s="13">
        <v>76.98655183418234</v>
      </c>
      <c r="DG30" s="13">
        <v>38.72576910126067</v>
      </c>
      <c r="DH30" s="13">
        <v>38.72576910126067</v>
      </c>
      <c r="DI30" s="13">
        <v>38.72576910126067</v>
      </c>
      <c r="DJ30" s="13">
        <v>38.72576910126065</v>
      </c>
      <c r="DK30" s="13">
        <v>54.043469700934644</v>
      </c>
      <c r="DL30" s="13">
        <v>38.72576910126067</v>
      </c>
      <c r="DM30" s="13">
        <v>38.72576910126066</v>
      </c>
      <c r="DN30" s="13">
        <v>30.012107083482043</v>
      </c>
      <c r="DO30" s="13">
        <v>38.72576910126066</v>
      </c>
      <c r="DP30" s="13">
        <v>38.72576910126067</v>
      </c>
      <c r="DQ30" s="13">
        <v>38.72576910126065</v>
      </c>
      <c r="DR30" s="13">
        <v>38.72576910126066</v>
      </c>
      <c r="DS30" s="13">
        <v>38.72576910126066</v>
      </c>
      <c r="DT30" s="13">
        <v>38.72576910126065</v>
      </c>
      <c r="DU30" s="13">
        <v>35.69891808455862</v>
      </c>
      <c r="DV30" s="13">
        <v>33.497571890593484</v>
      </c>
      <c r="DW30" s="13">
        <v>33.08481947922502</v>
      </c>
      <c r="DX30" s="13">
        <v>36.52442290729552</v>
      </c>
      <c r="DY30" s="13">
        <v>30.012107083482043</v>
      </c>
      <c r="DZ30" s="13">
        <v>30.012107083482036</v>
      </c>
      <c r="EA30" s="13">
        <v>30.012107083482036</v>
      </c>
      <c r="EB30" s="13">
        <v>30.012107083482036</v>
      </c>
      <c r="EC30" s="13">
        <v>30.012107083482036</v>
      </c>
      <c r="ED30" s="13">
        <v>30.012107083482036</v>
      </c>
      <c r="EE30" s="13">
        <v>30.012107083482046</v>
      </c>
      <c r="EF30" s="13">
        <v>30.012107083482036</v>
      </c>
      <c r="EG30" s="13">
        <v>30.012107083482036</v>
      </c>
      <c r="EH30" s="13">
        <v>30.012107083482036</v>
      </c>
      <c r="EI30" s="13">
        <v>30.012107083482043</v>
      </c>
      <c r="EJ30" s="13">
        <v>30.012107083482036</v>
      </c>
      <c r="EK30" s="13">
        <v>30.012107083482036</v>
      </c>
      <c r="EL30" s="13">
        <v>30.012107083482036</v>
      </c>
      <c r="EM30" s="13">
        <v>30.012107083482043</v>
      </c>
      <c r="EN30" s="13">
        <v>30.012107083482036</v>
      </c>
      <c r="EO30" s="13">
        <v>30.012107083482036</v>
      </c>
      <c r="EP30" s="13">
        <v>30.012107083482036</v>
      </c>
      <c r="EQ30" s="13">
        <v>30.012107083482036</v>
      </c>
      <c r="ER30" s="13">
        <v>30.012107083482036</v>
      </c>
      <c r="ES30" s="13">
        <v>30.012107083482036</v>
      </c>
      <c r="ET30" s="13">
        <v>30.01210708348203</v>
      </c>
      <c r="EU30" s="13">
        <v>30.012107083482036</v>
      </c>
      <c r="EV30" s="13">
        <v>30.012107083482043</v>
      </c>
      <c r="EW30" s="13">
        <v>30.012107083482036</v>
      </c>
      <c r="EX30" s="13">
        <v>30.01210708348203</v>
      </c>
      <c r="EY30" s="13">
        <v>30.012107083482043</v>
      </c>
      <c r="EZ30" s="13">
        <v>30.012107083482036</v>
      </c>
      <c r="FA30" s="13">
        <v>30.012107083482043</v>
      </c>
      <c r="FB30" s="13">
        <v>30.012107083482043</v>
      </c>
      <c r="FC30" s="13">
        <v>30.012107083482043</v>
      </c>
      <c r="FD30" s="13">
        <v>30.012107083482036</v>
      </c>
      <c r="FE30" s="13">
        <v>30.012107083482036</v>
      </c>
      <c r="FF30" s="13">
        <v>30.012107083482043</v>
      </c>
      <c r="FG30" s="13">
        <v>30.012107083482036</v>
      </c>
      <c r="FH30" s="13">
        <v>30.012107083482036</v>
      </c>
      <c r="FI30" s="13">
        <v>30.01210708348203</v>
      </c>
      <c r="FJ30" s="13">
        <v>30.012107083482036</v>
      </c>
      <c r="FK30" s="13">
        <v>30.012107083482036</v>
      </c>
      <c r="FL30" s="13">
        <v>30.012107083482036</v>
      </c>
      <c r="FM30" s="13">
        <v>30.01210708348203</v>
      </c>
      <c r="FN30" s="13">
        <v>30.012107083482036</v>
      </c>
      <c r="FO30" s="13">
        <v>30.01210708348203</v>
      </c>
      <c r="FP30" s="13">
        <v>30.012107083482036</v>
      </c>
      <c r="FQ30" s="13">
        <v>30.012107083482036</v>
      </c>
      <c r="FR30" s="13">
        <v>30.01210708348203</v>
      </c>
      <c r="FS30" s="13">
        <v>30.012107083482043</v>
      </c>
      <c r="FT30" s="13">
        <v>30.012107083482036</v>
      </c>
      <c r="FU30" s="13">
        <v>30.012107083482036</v>
      </c>
      <c r="FV30" s="13">
        <v>30.012107083482036</v>
      </c>
      <c r="FW30" s="13">
        <v>30.01210708348203</v>
      </c>
      <c r="FX30" s="13">
        <v>30.01210708348203</v>
      </c>
      <c r="FY30" s="13">
        <v>30.01210708348203</v>
      </c>
      <c r="FZ30" s="13">
        <v>30.012107083482036</v>
      </c>
      <c r="GA30" s="13">
        <v>30.012107083482043</v>
      </c>
      <c r="GB30" s="13">
        <v>30.012107083482043</v>
      </c>
      <c r="GC30" s="13">
        <v>30.012107083482036</v>
      </c>
      <c r="GD30" s="13">
        <v>30.012107083482043</v>
      </c>
      <c r="GE30" s="13">
        <v>30.012107083482036</v>
      </c>
      <c r="GF30" s="13">
        <v>30.012107083482036</v>
      </c>
      <c r="GG30" s="13">
        <v>30.012107083482043</v>
      </c>
      <c r="GH30" s="14"/>
    </row>
    <row r="31" spans="1:190" ht="19.5" thickBot="1">
      <c r="A31" s="16"/>
      <c r="B31" s="21" t="s">
        <v>4</v>
      </c>
      <c r="C31" s="13">
        <v>16.29955475024095</v>
      </c>
      <c r="D31" s="13">
        <v>17.76711887955104</v>
      </c>
      <c r="E31" s="13">
        <v>22.536702299808784</v>
      </c>
      <c r="F31" s="13">
        <v>17.53781198434633</v>
      </c>
      <c r="G31" s="13">
        <v>13.82304028203018</v>
      </c>
      <c r="H31" s="13">
        <v>17.767118879551028</v>
      </c>
      <c r="I31" s="13">
        <v>17.767118879551028</v>
      </c>
      <c r="J31" s="13">
        <v>13.823040282030187</v>
      </c>
      <c r="K31" s="13">
        <v>13.823040282030172</v>
      </c>
      <c r="L31" s="13">
        <v>13.82304028203018</v>
      </c>
      <c r="M31" s="13">
        <v>13.823040282030188</v>
      </c>
      <c r="N31" s="13">
        <v>13.823040282030188</v>
      </c>
      <c r="O31" s="13">
        <v>13.823040282030187</v>
      </c>
      <c r="P31" s="13">
        <v>13.823040282030183</v>
      </c>
      <c r="Q31" s="13">
        <v>13.82304028203018</v>
      </c>
      <c r="R31" s="13">
        <v>13.823040282030183</v>
      </c>
      <c r="S31" s="13">
        <v>13.82304028203018</v>
      </c>
      <c r="T31" s="13">
        <v>13.823040282030187</v>
      </c>
      <c r="U31" s="13">
        <v>13.823040282030183</v>
      </c>
      <c r="V31" s="13">
        <v>13.823040282030183</v>
      </c>
      <c r="W31" s="13">
        <v>13.823040282030183</v>
      </c>
      <c r="X31" s="13">
        <v>13.823040282030183</v>
      </c>
      <c r="Y31" s="13">
        <v>13.823040282030183</v>
      </c>
      <c r="Z31" s="13">
        <v>13.823040282030183</v>
      </c>
      <c r="AA31" s="13">
        <v>13.82304028203018</v>
      </c>
      <c r="AB31" s="13">
        <v>13.82304028203018</v>
      </c>
      <c r="AC31" s="13">
        <v>13.823040282030183</v>
      </c>
      <c r="AD31" s="13">
        <v>13.823040282030187</v>
      </c>
      <c r="AE31" s="13">
        <v>13.823040282030187</v>
      </c>
      <c r="AF31" s="13">
        <v>13.82304028203018</v>
      </c>
      <c r="AG31" s="13">
        <v>13.823040282030187</v>
      </c>
      <c r="AH31" s="13">
        <v>13.823040282030176</v>
      </c>
      <c r="AI31" s="13">
        <v>13.82304028203018</v>
      </c>
      <c r="AJ31" s="13">
        <v>11.835090914017782</v>
      </c>
      <c r="AK31" s="13">
        <v>9.900284740499739</v>
      </c>
      <c r="AL31" s="13">
        <v>13.823040282030181</v>
      </c>
      <c r="AM31" s="13">
        <v>13.823040282030183</v>
      </c>
      <c r="AN31" s="13">
        <v>13.823040282030183</v>
      </c>
      <c r="AO31" s="13">
        <v>13.823040282030187</v>
      </c>
      <c r="AP31" s="13">
        <v>13.82304028203018</v>
      </c>
      <c r="AQ31" s="13">
        <v>11.651546335732254</v>
      </c>
      <c r="AR31" s="13">
        <v>13.823040282030183</v>
      </c>
      <c r="AS31" s="13">
        <v>13.823040282030183</v>
      </c>
      <c r="AT31" s="13">
        <v>13.823040282030183</v>
      </c>
      <c r="AU31" s="13">
        <v>13.823040282030181</v>
      </c>
      <c r="AV31" s="13">
        <v>12.671193761638795</v>
      </c>
      <c r="AW31" s="13">
        <v>13.823040282030187</v>
      </c>
      <c r="AX31" s="13">
        <v>13.823040282030187</v>
      </c>
      <c r="AY31" s="13">
        <v>13.823040282030174</v>
      </c>
      <c r="AZ31" s="13">
        <v>13.823040282030176</v>
      </c>
      <c r="BA31" s="13">
        <v>13.823040282030183</v>
      </c>
      <c r="BB31" s="13">
        <v>11.81760308277177</v>
      </c>
      <c r="BC31" s="13">
        <v>11.121280774609025</v>
      </c>
      <c r="BD31" s="13">
        <v>13.227502365800095</v>
      </c>
      <c r="BE31" s="13">
        <v>13.565885232355162</v>
      </c>
      <c r="BF31" s="13">
        <v>13.823040282030185</v>
      </c>
      <c r="BG31" s="13">
        <v>13.82304028203018</v>
      </c>
      <c r="BH31" s="13">
        <v>10.67452207548824</v>
      </c>
      <c r="BI31" s="13">
        <v>12.292946016470687</v>
      </c>
      <c r="BJ31" s="13">
        <v>11.151015920799344</v>
      </c>
      <c r="BK31" s="13">
        <v>8.0565080230913</v>
      </c>
      <c r="BL31" s="13">
        <v>7.66504660622583</v>
      </c>
      <c r="BM31" s="13">
        <v>9.258920409427663</v>
      </c>
      <c r="BN31" s="13">
        <v>7.749326597233999</v>
      </c>
      <c r="BO31" s="13">
        <v>7.66504660622583</v>
      </c>
      <c r="BP31" s="13">
        <v>8.674721978689059</v>
      </c>
      <c r="BQ31" s="13">
        <v>12.210660429762408</v>
      </c>
      <c r="BR31" s="13">
        <v>7.66504660622583</v>
      </c>
      <c r="BS31" s="13">
        <v>8.64265050719833</v>
      </c>
      <c r="BT31" s="13">
        <v>10.603922021617313</v>
      </c>
      <c r="BU31" s="13">
        <v>12.875280043757781</v>
      </c>
      <c r="BV31" s="13">
        <v>11.439216692100638</v>
      </c>
      <c r="BW31" s="13">
        <v>10.621225088768895</v>
      </c>
      <c r="BX31" s="13">
        <v>21.390167823785298</v>
      </c>
      <c r="BY31" s="13">
        <v>25.28838504226521</v>
      </c>
      <c r="BZ31" s="13">
        <v>30.862853444833185</v>
      </c>
      <c r="CA31" s="13">
        <v>18.17987129091949</v>
      </c>
      <c r="CB31" s="13">
        <v>23.041177469259146</v>
      </c>
      <c r="CC31" s="13">
        <v>14.969574758053687</v>
      </c>
      <c r="CD31" s="13">
        <v>13.823040282030187</v>
      </c>
      <c r="CE31" s="13">
        <v>13.823040282030176</v>
      </c>
      <c r="CF31" s="13">
        <v>19.922603694475214</v>
      </c>
      <c r="CG31" s="13">
        <v>22.949454711177268</v>
      </c>
      <c r="CH31" s="13">
        <v>27.99420640568067</v>
      </c>
      <c r="CI31" s="13">
        <v>20.65638575913025</v>
      </c>
      <c r="CJ31" s="13">
        <v>15.474049927504025</v>
      </c>
      <c r="CK31" s="13">
        <v>13.823040282030187</v>
      </c>
      <c r="CL31" s="13">
        <v>17.767118879551028</v>
      </c>
      <c r="CM31" s="13">
        <v>13.823040282030185</v>
      </c>
      <c r="CN31" s="13">
        <v>13.823040282030187</v>
      </c>
      <c r="CO31" s="13">
        <v>13.823040282030183</v>
      </c>
      <c r="CP31" s="13">
        <v>13.823040282030187</v>
      </c>
      <c r="CQ31" s="13">
        <v>13.823040282030187</v>
      </c>
      <c r="CR31" s="13">
        <v>28.957295365540418</v>
      </c>
      <c r="CS31" s="13">
        <v>28.91143398649947</v>
      </c>
      <c r="CT31" s="13">
        <v>25.701137453633663</v>
      </c>
      <c r="CU31" s="13">
        <v>17.767118879551038</v>
      </c>
      <c r="CV31" s="13">
        <v>13.82304028203018</v>
      </c>
      <c r="CW31" s="13">
        <v>13.823040282030183</v>
      </c>
      <c r="CX31" s="13">
        <v>25.150800905142386</v>
      </c>
      <c r="CY31" s="13">
        <v>15.88680233887248</v>
      </c>
      <c r="CZ31" s="13">
        <v>17.6295347424282</v>
      </c>
      <c r="DA31" s="13">
        <v>13.823040282030176</v>
      </c>
      <c r="DB31" s="13">
        <v>13.82304028203018</v>
      </c>
      <c r="DC31" s="13">
        <v>13.823040282030188</v>
      </c>
      <c r="DD31" s="13">
        <v>23.087038848300086</v>
      </c>
      <c r="DE31" s="13">
        <v>27.810760889516914</v>
      </c>
      <c r="DF31" s="13">
        <v>30.24141397868674</v>
      </c>
      <c r="DG31" s="13">
        <v>15.474049927504025</v>
      </c>
      <c r="DH31" s="13">
        <v>13.823040282030187</v>
      </c>
      <c r="DI31" s="13">
        <v>13.823040282030187</v>
      </c>
      <c r="DJ31" s="13">
        <v>13.82304028203018</v>
      </c>
      <c r="DK31" s="13">
        <v>16.483000266404705</v>
      </c>
      <c r="DL31" s="13">
        <v>13.823040282030187</v>
      </c>
      <c r="DM31" s="13">
        <v>13.823040282030183</v>
      </c>
      <c r="DN31" s="13">
        <v>13.823040282030187</v>
      </c>
      <c r="DO31" s="13">
        <v>13.823040282030187</v>
      </c>
      <c r="DP31" s="13">
        <v>13.823040282030187</v>
      </c>
      <c r="DQ31" s="13">
        <v>13.82304028203018</v>
      </c>
      <c r="DR31" s="13">
        <v>13.823040282030188</v>
      </c>
      <c r="DS31" s="13">
        <v>13.823040282030178</v>
      </c>
      <c r="DT31" s="13">
        <v>13.82304028203018</v>
      </c>
      <c r="DU31" s="13">
        <v>13.823040282030195</v>
      </c>
      <c r="DV31" s="13">
        <v>13.823040282030187</v>
      </c>
      <c r="DW31" s="13">
        <v>13.823040282030183</v>
      </c>
      <c r="DX31" s="13">
        <v>13.823040282030183</v>
      </c>
      <c r="DY31" s="13">
        <v>13.823040282030187</v>
      </c>
      <c r="DZ31" s="13">
        <v>13.823040282030183</v>
      </c>
      <c r="EA31" s="13">
        <v>13.82304028203018</v>
      </c>
      <c r="EB31" s="13">
        <v>13.823040282030185</v>
      </c>
      <c r="EC31" s="13">
        <v>13.82304028203018</v>
      </c>
      <c r="ED31" s="13">
        <v>13.823040282030183</v>
      </c>
      <c r="EE31" s="13">
        <v>13.823040282030192</v>
      </c>
      <c r="EF31" s="13">
        <v>12.945661053783173</v>
      </c>
      <c r="EG31" s="13">
        <v>10.721998771112634</v>
      </c>
      <c r="EH31" s="13">
        <v>10.603922021617313</v>
      </c>
      <c r="EI31" s="13">
        <v>10.603922021617313</v>
      </c>
      <c r="EJ31" s="13">
        <v>13.823040282030183</v>
      </c>
      <c r="EK31" s="13">
        <v>12.591755353472621</v>
      </c>
      <c r="EL31" s="13">
        <v>10.603922021617313</v>
      </c>
      <c r="EM31" s="13">
        <v>10.603922021617313</v>
      </c>
      <c r="EN31" s="13">
        <v>10.218355609232148</v>
      </c>
      <c r="EO31" s="13">
        <v>9.25077855177416</v>
      </c>
      <c r="EP31" s="13">
        <v>7.66504660622583</v>
      </c>
      <c r="EQ31" s="13">
        <v>7.66504660622583</v>
      </c>
      <c r="ER31" s="13">
        <v>7.66504660622583</v>
      </c>
      <c r="ES31" s="13">
        <v>7.66504660622583</v>
      </c>
      <c r="ET31" s="13">
        <v>8.056539233687824</v>
      </c>
      <c r="EU31" s="13">
        <v>10.488799627677055</v>
      </c>
      <c r="EV31" s="13">
        <v>8.488974162037486</v>
      </c>
      <c r="EW31" s="13">
        <v>7.66504660622583</v>
      </c>
      <c r="EX31" s="13">
        <v>7.66504660622583</v>
      </c>
      <c r="EY31" s="13">
        <v>10.97402313171126</v>
      </c>
      <c r="EZ31" s="13">
        <v>12.786050150479936</v>
      </c>
      <c r="FA31" s="13">
        <v>13.823040282030188</v>
      </c>
      <c r="FB31" s="13">
        <v>13.823040282030187</v>
      </c>
      <c r="FC31" s="13">
        <v>12.682133827061024</v>
      </c>
      <c r="FD31" s="13">
        <v>9.19895354831162</v>
      </c>
      <c r="FE31" s="13">
        <v>7.66504660622583</v>
      </c>
      <c r="FF31" s="13">
        <v>13.823040282030183</v>
      </c>
      <c r="FG31" s="13">
        <v>13.82304028203018</v>
      </c>
      <c r="FH31" s="13">
        <v>13.823040282030185</v>
      </c>
      <c r="FI31" s="13">
        <v>12.000428595558748</v>
      </c>
      <c r="FJ31" s="13">
        <v>13.823040282030188</v>
      </c>
      <c r="FK31" s="13">
        <v>8.747147657406122</v>
      </c>
      <c r="FL31" s="13">
        <v>11.471437527089899</v>
      </c>
      <c r="FM31" s="13">
        <v>13.823040282030176</v>
      </c>
      <c r="FN31" s="13">
        <v>10.50842831756218</v>
      </c>
      <c r="FO31" s="13">
        <v>9.56603476528986</v>
      </c>
      <c r="FP31" s="13">
        <v>7.834407651193405</v>
      </c>
      <c r="FQ31" s="13">
        <v>7.600019360873067</v>
      </c>
      <c r="FR31" s="13">
        <v>7.66504660622583</v>
      </c>
      <c r="FS31" s="13">
        <v>7.66504660622583</v>
      </c>
      <c r="FT31" s="13">
        <v>7.66504660622583</v>
      </c>
      <c r="FU31" s="13">
        <v>8.182897182941208</v>
      </c>
      <c r="FV31" s="13">
        <v>7.66504660622583</v>
      </c>
      <c r="FW31" s="13">
        <v>8.379594645511693</v>
      </c>
      <c r="FX31" s="13">
        <v>7.66504660622583</v>
      </c>
      <c r="FY31" s="13">
        <v>7.66504660622583</v>
      </c>
      <c r="FZ31" s="13">
        <v>7.061604976379974</v>
      </c>
      <c r="GA31" s="13">
        <v>7.66504660622583</v>
      </c>
      <c r="GB31" s="13">
        <v>6.289901112491056</v>
      </c>
      <c r="GC31" s="13">
        <v>7.062546747214658</v>
      </c>
      <c r="GD31" s="13">
        <v>7.66504660622583</v>
      </c>
      <c r="GE31" s="13">
        <v>7.559287990340547</v>
      </c>
      <c r="GF31" s="13">
        <v>6.289901112491056</v>
      </c>
      <c r="GG31" s="13">
        <v>7.66504660622583</v>
      </c>
      <c r="GH31" s="14"/>
    </row>
    <row r="32" spans="1:190" ht="19.5" thickBot="1">
      <c r="A32" s="15"/>
      <c r="B32" s="21" t="s">
        <v>17</v>
      </c>
      <c r="C32" s="13">
        <v>8.090367901912675</v>
      </c>
      <c r="D32" s="13">
        <v>8.09036790191268</v>
      </c>
      <c r="E32" s="13">
        <v>11.346525813819408</v>
      </c>
      <c r="F32" s="13">
        <v>8.090367901912671</v>
      </c>
      <c r="G32" s="13">
        <v>8.090367901912675</v>
      </c>
      <c r="H32" s="13">
        <v>9.145179619854291</v>
      </c>
      <c r="I32" s="13">
        <v>10.154129958754973</v>
      </c>
      <c r="J32" s="13">
        <v>8.090367901912677</v>
      </c>
      <c r="K32" s="13">
        <v>8.090367901912668</v>
      </c>
      <c r="L32" s="13">
        <v>8.014184528921147</v>
      </c>
      <c r="M32" s="13">
        <v>8.090367901912678</v>
      </c>
      <c r="N32" s="13">
        <v>7.835547695955154</v>
      </c>
      <c r="O32" s="13">
        <v>2.606881500122297</v>
      </c>
      <c r="P32" s="13">
        <v>3.8037123450190298</v>
      </c>
      <c r="Q32" s="13">
        <v>8.090367901912671</v>
      </c>
      <c r="R32" s="13">
        <v>6.512759876317846</v>
      </c>
      <c r="S32" s="13">
        <v>4.210367079941361</v>
      </c>
      <c r="T32" s="13">
        <v>2.786608485901314</v>
      </c>
      <c r="U32" s="13">
        <v>4.766915987786071</v>
      </c>
      <c r="V32" s="13">
        <v>5.88379510155649</v>
      </c>
      <c r="W32" s="13">
        <v>6.219133584905524</v>
      </c>
      <c r="X32" s="13">
        <v>8.090367901912675</v>
      </c>
      <c r="Y32" s="13">
        <v>8.090367901912675</v>
      </c>
      <c r="Z32" s="13">
        <v>8.090367901912678</v>
      </c>
      <c r="AA32" s="13">
        <v>2.627690189261485</v>
      </c>
      <c r="AB32" s="13">
        <v>8.090367901912673</v>
      </c>
      <c r="AC32" s="13">
        <v>8.090367901912675</v>
      </c>
      <c r="AD32" s="13">
        <v>7.225190051934766</v>
      </c>
      <c r="AE32" s="13">
        <v>5.231515540251842</v>
      </c>
      <c r="AF32" s="13">
        <v>3.7495200435307816</v>
      </c>
      <c r="AG32" s="13">
        <v>4.902999759718878</v>
      </c>
      <c r="AH32" s="13">
        <v>1.9323742261083174</v>
      </c>
      <c r="AI32" s="13">
        <v>1.9323742261083174</v>
      </c>
      <c r="AJ32" s="13">
        <v>1.5732554915856527</v>
      </c>
      <c r="AK32" s="13">
        <v>1.5732554915856527</v>
      </c>
      <c r="AL32" s="13">
        <v>8.090367901912675</v>
      </c>
      <c r="AM32" s="13">
        <v>8.090367901912675</v>
      </c>
      <c r="AN32" s="13">
        <v>5.737781408282447</v>
      </c>
      <c r="AO32" s="13">
        <v>3.773837813642414</v>
      </c>
      <c r="AP32" s="13">
        <v>1.9323742261083174</v>
      </c>
      <c r="AQ32" s="13">
        <v>1.5732554915856527</v>
      </c>
      <c r="AR32" s="13">
        <v>6.1689592522327406</v>
      </c>
      <c r="AS32" s="13">
        <v>1.9479856071902386</v>
      </c>
      <c r="AT32" s="13">
        <v>2.1976401681233337</v>
      </c>
      <c r="AU32" s="13">
        <v>1.9323742261083174</v>
      </c>
      <c r="AV32" s="13">
        <v>1.5732554915856527</v>
      </c>
      <c r="AW32" s="13">
        <v>4.572693259592046</v>
      </c>
      <c r="AX32" s="13">
        <v>1.9323742261083174</v>
      </c>
      <c r="AY32" s="13">
        <v>1.9323742261083174</v>
      </c>
      <c r="AZ32" s="13">
        <v>1.9323742261083174</v>
      </c>
      <c r="BA32" s="13">
        <v>1.9323742261083174</v>
      </c>
      <c r="BB32" s="13">
        <v>1.5732554915856527</v>
      </c>
      <c r="BC32" s="13">
        <v>1.5732554915856527</v>
      </c>
      <c r="BD32" s="13">
        <v>1.9323742261083174</v>
      </c>
      <c r="BE32" s="13">
        <v>1.9323742261083174</v>
      </c>
      <c r="BF32" s="13">
        <v>1.9323742261083174</v>
      </c>
      <c r="BG32" s="13">
        <v>1.9323742261083174</v>
      </c>
      <c r="BH32" s="13">
        <v>1.5732554915856527</v>
      </c>
      <c r="BI32" s="13">
        <v>1.5732554915856527</v>
      </c>
      <c r="BJ32" s="13">
        <v>1.5732554915856527</v>
      </c>
      <c r="BK32" s="13">
        <v>1.5732554915856527</v>
      </c>
      <c r="BL32" s="13">
        <v>1.5732554915856527</v>
      </c>
      <c r="BM32" s="13">
        <v>1.5732554915856527</v>
      </c>
      <c r="BN32" s="13">
        <v>1.5732554915856527</v>
      </c>
      <c r="BO32" s="13">
        <v>1.5732554915856527</v>
      </c>
      <c r="BP32" s="13">
        <v>1.5732554915856527</v>
      </c>
      <c r="BQ32" s="13">
        <v>1.586118526055678</v>
      </c>
      <c r="BR32" s="13">
        <v>1.5732554915856527</v>
      </c>
      <c r="BS32" s="13">
        <v>1.5732554915856527</v>
      </c>
      <c r="BT32" s="13">
        <v>1.5732554915856527</v>
      </c>
      <c r="BU32" s="13">
        <v>1.9323742261083174</v>
      </c>
      <c r="BV32" s="13">
        <v>1.5732554915856527</v>
      </c>
      <c r="BW32" s="13">
        <v>1.6798599524508935</v>
      </c>
      <c r="BX32" s="13">
        <v>11.713416846146941</v>
      </c>
      <c r="BY32" s="13">
        <v>12.080307878474466</v>
      </c>
      <c r="BZ32" s="13">
        <v>12.1261692575154</v>
      </c>
      <c r="CA32" s="13">
        <v>8.090367901912675</v>
      </c>
      <c r="CB32" s="13">
        <v>9.145179619854291</v>
      </c>
      <c r="CC32" s="13">
        <v>3.642546911510517</v>
      </c>
      <c r="CD32" s="13">
        <v>4.9435820494769285</v>
      </c>
      <c r="CE32" s="13">
        <v>5.209547131142028</v>
      </c>
      <c r="CF32" s="13">
        <v>8.090367901912675</v>
      </c>
      <c r="CG32" s="13">
        <v>8.090367901912675</v>
      </c>
      <c r="CH32" s="13">
        <v>12.126169257515404</v>
      </c>
      <c r="CI32" s="13">
        <v>8.090367901912671</v>
      </c>
      <c r="CJ32" s="13">
        <v>8.090367901912675</v>
      </c>
      <c r="CK32" s="13">
        <v>8.024771570904623</v>
      </c>
      <c r="CL32" s="13">
        <v>9.145179619854288</v>
      </c>
      <c r="CM32" s="13">
        <v>8.09036790191268</v>
      </c>
      <c r="CN32" s="13">
        <v>8.090367901912678</v>
      </c>
      <c r="CO32" s="13">
        <v>4.247780435215892</v>
      </c>
      <c r="CP32" s="13">
        <v>1.9323742261083174</v>
      </c>
      <c r="CQ32" s="13">
        <v>1.9323742261083174</v>
      </c>
      <c r="CR32" s="13">
        <v>14.006485798193953</v>
      </c>
      <c r="CS32" s="13">
        <v>15.015436137094623</v>
      </c>
      <c r="CT32" s="13">
        <v>11.713416846146941</v>
      </c>
      <c r="CU32" s="13">
        <v>9.145179619854297</v>
      </c>
      <c r="CV32" s="13">
        <v>8.09036790191267</v>
      </c>
      <c r="CW32" s="13">
        <v>8.090367901912673</v>
      </c>
      <c r="CX32" s="13">
        <v>8.090367901912675</v>
      </c>
      <c r="CY32" s="13">
        <v>8.090367901912668</v>
      </c>
      <c r="CZ32" s="13">
        <v>8.090367901912671</v>
      </c>
      <c r="DA32" s="13">
        <v>8.090367901912671</v>
      </c>
      <c r="DB32" s="13">
        <v>7.566254617769895</v>
      </c>
      <c r="DC32" s="13">
        <v>8.09036790191268</v>
      </c>
      <c r="DD32" s="13">
        <v>9.1451796198543</v>
      </c>
      <c r="DE32" s="13">
        <v>11.071357539573782</v>
      </c>
      <c r="DF32" s="13">
        <v>15.49387390185564</v>
      </c>
      <c r="DG32" s="13">
        <v>8.090367901912677</v>
      </c>
      <c r="DH32" s="13">
        <v>6.070981252285808</v>
      </c>
      <c r="DI32" s="13">
        <v>6.070981252285808</v>
      </c>
      <c r="DJ32" s="13">
        <v>8.09036790191267</v>
      </c>
      <c r="DK32" s="13">
        <v>8.090367901912678</v>
      </c>
      <c r="DL32" s="13">
        <v>7.939522311534765</v>
      </c>
      <c r="DM32" s="13">
        <v>7.261702681677276</v>
      </c>
      <c r="DN32" s="13">
        <v>5.577444659950651</v>
      </c>
      <c r="DO32" s="13">
        <v>2.030343470090427</v>
      </c>
      <c r="DP32" s="13">
        <v>3.1951616535458043</v>
      </c>
      <c r="DQ32" s="13">
        <v>3.8827497288859436</v>
      </c>
      <c r="DR32" s="13">
        <v>4.585170993186387</v>
      </c>
      <c r="DS32" s="13">
        <v>2.668891882502977</v>
      </c>
      <c r="DT32" s="13">
        <v>4.5079838782986155</v>
      </c>
      <c r="DU32" s="13">
        <v>1.9323742261083174</v>
      </c>
      <c r="DV32" s="13">
        <v>1.9323742261083174</v>
      </c>
      <c r="DW32" s="13">
        <v>1.9323742261083174</v>
      </c>
      <c r="DX32" s="13">
        <v>1.9323742261083174</v>
      </c>
      <c r="DY32" s="13">
        <v>3.0071804693796853</v>
      </c>
      <c r="DZ32" s="13">
        <v>3.8933788521928645</v>
      </c>
      <c r="EA32" s="13">
        <v>1.9342815019144823</v>
      </c>
      <c r="EB32" s="13">
        <v>1.9323742261083174</v>
      </c>
      <c r="EC32" s="13">
        <v>1.9323742261083174</v>
      </c>
      <c r="ED32" s="13">
        <v>1.9323742261083174</v>
      </c>
      <c r="EE32" s="13">
        <v>1.9323742261083174</v>
      </c>
      <c r="EF32" s="13">
        <v>1.9323742261083174</v>
      </c>
      <c r="EG32" s="13">
        <v>1.5732554915856527</v>
      </c>
      <c r="EH32" s="13">
        <v>1.5732554915856527</v>
      </c>
      <c r="EI32" s="13">
        <v>1.7316986852925926</v>
      </c>
      <c r="EJ32" s="13">
        <v>1.9323742261083174</v>
      </c>
      <c r="EK32" s="13">
        <v>1.9323742261083174</v>
      </c>
      <c r="EL32" s="13">
        <v>1.5732554915856527</v>
      </c>
      <c r="EM32" s="13">
        <v>1.5732554915856527</v>
      </c>
      <c r="EN32" s="13">
        <v>1.5732554915856527</v>
      </c>
      <c r="EO32" s="13">
        <v>1.5732554915856527</v>
      </c>
      <c r="EP32" s="13">
        <v>1.5732554915856527</v>
      </c>
      <c r="EQ32" s="13">
        <v>1.5732554915856527</v>
      </c>
      <c r="ER32" s="13">
        <v>1.5732554915856527</v>
      </c>
      <c r="ES32" s="13">
        <v>1.5732554915856527</v>
      </c>
      <c r="ET32" s="13">
        <v>1.5732554915856527</v>
      </c>
      <c r="EU32" s="13">
        <v>1.5732554915856527</v>
      </c>
      <c r="EV32" s="13">
        <v>1.5732554915856527</v>
      </c>
      <c r="EW32" s="13">
        <v>1.5732554915856527</v>
      </c>
      <c r="EX32" s="13">
        <v>1.5732554915856527</v>
      </c>
      <c r="EY32" s="13">
        <v>1.9323742261083174</v>
      </c>
      <c r="EZ32" s="13">
        <v>1.9323742261083174</v>
      </c>
      <c r="FA32" s="13">
        <v>1.9323742261083174</v>
      </c>
      <c r="FB32" s="13">
        <v>1.9323742261083174</v>
      </c>
      <c r="FC32" s="13">
        <v>1.9323742261083174</v>
      </c>
      <c r="FD32" s="13">
        <v>1.5732554915856527</v>
      </c>
      <c r="FE32" s="13">
        <v>1.5732554915856527</v>
      </c>
      <c r="FF32" s="13">
        <v>3.5140165030547577</v>
      </c>
      <c r="FG32" s="13">
        <v>2.1043732083686275</v>
      </c>
      <c r="FH32" s="13">
        <v>1.9323742261083174</v>
      </c>
      <c r="FI32" s="13">
        <v>1.5732554915856527</v>
      </c>
      <c r="FJ32" s="13">
        <v>1.9323742261083174</v>
      </c>
      <c r="FK32" s="13">
        <v>1.5732554915856527</v>
      </c>
      <c r="FL32" s="13">
        <v>1.5732554915856527</v>
      </c>
      <c r="FM32" s="13">
        <v>1.7695228462514874</v>
      </c>
      <c r="FN32" s="13">
        <v>1.5732554915856527</v>
      </c>
      <c r="FO32" s="13">
        <v>1.5732554915856527</v>
      </c>
      <c r="FP32" s="13">
        <v>1.5732554915856527</v>
      </c>
      <c r="FQ32" s="13">
        <v>1.5732554915856527</v>
      </c>
      <c r="FR32" s="13">
        <v>1.5732554915856527</v>
      </c>
      <c r="FS32" s="13">
        <v>1.5732554915856527</v>
      </c>
      <c r="FT32" s="13">
        <v>1.5732554915856527</v>
      </c>
      <c r="FU32" s="13">
        <v>1.5732554915856527</v>
      </c>
      <c r="FV32" s="13">
        <v>1.5732554915856527</v>
      </c>
      <c r="FW32" s="13">
        <v>1.5732554915856527</v>
      </c>
      <c r="FX32" s="13">
        <v>1.5732554915856527</v>
      </c>
      <c r="FY32" s="13">
        <v>1.5732554915856527</v>
      </c>
      <c r="FZ32" s="13">
        <v>1.5732554915856527</v>
      </c>
      <c r="GA32" s="13">
        <v>1.5732554915856527</v>
      </c>
      <c r="GB32" s="13">
        <v>1.5732554915856527</v>
      </c>
      <c r="GC32" s="13">
        <v>1.5732554915856527</v>
      </c>
      <c r="GD32" s="13">
        <v>1.5732554915856527</v>
      </c>
      <c r="GE32" s="13">
        <v>1.5732554915856527</v>
      </c>
      <c r="GF32" s="13">
        <v>1.5732554915856527</v>
      </c>
      <c r="GG32" s="13">
        <v>1.5732554915856527</v>
      </c>
      <c r="GH32" s="14"/>
    </row>
    <row r="33" spans="1:190" ht="19.5" thickBot="1">
      <c r="A33" s="11" t="s">
        <v>23</v>
      </c>
      <c r="B33" s="21" t="s">
        <v>4</v>
      </c>
      <c r="C33" s="13">
        <v>11.656180744704919</v>
      </c>
      <c r="D33" s="13">
        <v>12.9962489599067</v>
      </c>
      <c r="E33" s="13">
        <v>14.619793143708865</v>
      </c>
      <c r="F33" s="13">
        <v>12.532379193106081</v>
      </c>
      <c r="G33" s="13">
        <v>11.656180744704919</v>
      </c>
      <c r="H33" s="13">
        <v>12.970478417306667</v>
      </c>
      <c r="I33" s="13">
        <v>13.460118726707318</v>
      </c>
      <c r="J33" s="13">
        <v>10.62535904070355</v>
      </c>
      <c r="K33" s="13">
        <v>11.656180744704919</v>
      </c>
      <c r="L33" s="13">
        <v>10.62535904070355</v>
      </c>
      <c r="M33" s="13">
        <v>10.62535904070355</v>
      </c>
      <c r="N33" s="13">
        <v>10.625359040703554</v>
      </c>
      <c r="O33" s="13">
        <v>10.625359040703547</v>
      </c>
      <c r="P33" s="13">
        <v>10.625359040703547</v>
      </c>
      <c r="Q33" s="13">
        <v>10.625359040703547</v>
      </c>
      <c r="R33" s="13">
        <v>10.625359040703554</v>
      </c>
      <c r="S33" s="13">
        <v>10.625359040703554</v>
      </c>
      <c r="T33" s="13">
        <v>10.550464814777477</v>
      </c>
      <c r="U33" s="13">
        <v>10.62535904070355</v>
      </c>
      <c r="V33" s="13">
        <v>10.62535904070355</v>
      </c>
      <c r="W33" s="13">
        <v>10.62535904070355</v>
      </c>
      <c r="X33" s="13">
        <v>10.62535904070355</v>
      </c>
      <c r="Y33" s="13">
        <v>10.62535904070355</v>
      </c>
      <c r="Z33" s="13">
        <v>10.625359040703554</v>
      </c>
      <c r="AA33" s="13">
        <v>10.62535904070355</v>
      </c>
      <c r="AB33" s="13">
        <v>10.625359040703547</v>
      </c>
      <c r="AC33" s="13">
        <v>10.625359040703556</v>
      </c>
      <c r="AD33" s="13">
        <v>10.625359040703554</v>
      </c>
      <c r="AE33" s="13">
        <v>10.62535904070355</v>
      </c>
      <c r="AF33" s="13">
        <v>10.62535904070355</v>
      </c>
      <c r="AG33" s="13">
        <v>10.62535904070355</v>
      </c>
      <c r="AH33" s="13">
        <v>10.625359040703554</v>
      </c>
      <c r="AI33" s="13">
        <v>10.625359040703547</v>
      </c>
      <c r="AJ33" s="13">
        <v>9.259466022817866</v>
      </c>
      <c r="AK33" s="13">
        <v>7.685430341671392</v>
      </c>
      <c r="AL33" s="13">
        <v>11.656180744704919</v>
      </c>
      <c r="AM33" s="13">
        <v>10.625359040703557</v>
      </c>
      <c r="AN33" s="13">
        <v>10.62535904070355</v>
      </c>
      <c r="AO33" s="13">
        <v>10.62535904070355</v>
      </c>
      <c r="AP33" s="13">
        <v>9.604792632115823</v>
      </c>
      <c r="AQ33" s="13">
        <v>7.208918797549598</v>
      </c>
      <c r="AR33" s="13">
        <v>10.625359040703554</v>
      </c>
      <c r="AS33" s="13">
        <v>10.625359040703547</v>
      </c>
      <c r="AT33" s="13">
        <v>10.625359040703547</v>
      </c>
      <c r="AU33" s="13">
        <v>10.62535904070355</v>
      </c>
      <c r="AV33" s="13">
        <v>8.496867193573909</v>
      </c>
      <c r="AW33" s="13">
        <v>10.62535904070355</v>
      </c>
      <c r="AX33" s="13">
        <v>10.625359040703547</v>
      </c>
      <c r="AY33" s="13">
        <v>8.327305696678597</v>
      </c>
      <c r="AZ33" s="13">
        <v>7.307307358943567</v>
      </c>
      <c r="BA33" s="13">
        <v>7.779044462893586</v>
      </c>
      <c r="BB33" s="13">
        <v>5.84338805838372</v>
      </c>
      <c r="BC33" s="13">
        <v>5.8433880583837166</v>
      </c>
      <c r="BD33" s="13">
        <v>8.061508793472314</v>
      </c>
      <c r="BE33" s="13">
        <v>7.9157048949009825</v>
      </c>
      <c r="BF33" s="13">
        <v>8.814527609839761</v>
      </c>
      <c r="BG33" s="13">
        <v>8.129262203447905</v>
      </c>
      <c r="BH33" s="13">
        <v>5.843388058383722</v>
      </c>
      <c r="BI33" s="13">
        <v>6.438843651523821</v>
      </c>
      <c r="BJ33" s="13">
        <v>5.843388058383725</v>
      </c>
      <c r="BK33" s="13">
        <v>4.678547209764166</v>
      </c>
      <c r="BL33" s="13">
        <v>3.588059848342874</v>
      </c>
      <c r="BM33" s="13">
        <v>5.67321822669528</v>
      </c>
      <c r="BN33" s="13">
        <v>4.952039846140376</v>
      </c>
      <c r="BO33" s="13">
        <v>4.582778394971215</v>
      </c>
      <c r="BP33" s="13">
        <v>5.4497009782137456</v>
      </c>
      <c r="BQ33" s="13">
        <v>6.216146716397069</v>
      </c>
      <c r="BR33" s="13">
        <v>3.9742703911630954</v>
      </c>
      <c r="BS33" s="13">
        <v>5.711229511645881</v>
      </c>
      <c r="BT33" s="13">
        <v>5.843388058383718</v>
      </c>
      <c r="BU33" s="13">
        <v>6.830505600881905</v>
      </c>
      <c r="BV33" s="13">
        <v>5.897879099641573</v>
      </c>
      <c r="BW33" s="13">
        <v>6.166929469841663</v>
      </c>
      <c r="BX33" s="13">
        <v>15.856779188510504</v>
      </c>
      <c r="BY33" s="13">
        <v>16.88760089251187</v>
      </c>
      <c r="BZ33" s="13">
        <v>17.454552829712636</v>
      </c>
      <c r="CA33" s="13">
        <v>12.583920278306147</v>
      </c>
      <c r="CB33" s="13">
        <v>14.02707066390807</v>
      </c>
      <c r="CC33" s="13">
        <v>10.62535904070355</v>
      </c>
      <c r="CD33" s="13">
        <v>10.625359040703547</v>
      </c>
      <c r="CE33" s="13">
        <v>10.625359040703547</v>
      </c>
      <c r="CF33" s="13">
        <v>13.219726170813356</v>
      </c>
      <c r="CG33" s="13">
        <v>13.458749466628818</v>
      </c>
      <c r="CH33" s="13">
        <v>16.66166163055597</v>
      </c>
      <c r="CI33" s="13">
        <v>14.701670604869204</v>
      </c>
      <c r="CJ33" s="13">
        <v>12.93289821583481</v>
      </c>
      <c r="CK33" s="13">
        <v>10.625359040703554</v>
      </c>
      <c r="CL33" s="13">
        <v>14.510451968216838</v>
      </c>
      <c r="CM33" s="13">
        <v>11.656180744704924</v>
      </c>
      <c r="CN33" s="13">
        <v>10.62535904070355</v>
      </c>
      <c r="CO33" s="13">
        <v>10.625359040703547</v>
      </c>
      <c r="CP33" s="13">
        <v>10.625359040703547</v>
      </c>
      <c r="CQ33" s="13">
        <v>10.62535904070355</v>
      </c>
      <c r="CR33" s="13">
        <v>17.841110968713146</v>
      </c>
      <c r="CS33" s="13">
        <v>16.99629424469761</v>
      </c>
      <c r="CT33" s="13">
        <v>16.65566600911156</v>
      </c>
      <c r="CU33" s="13">
        <v>13.743594695307694</v>
      </c>
      <c r="CV33" s="13">
        <v>11.656180744704919</v>
      </c>
      <c r="CW33" s="13">
        <v>11.656180744704919</v>
      </c>
      <c r="CX33" s="13">
        <v>14.080210035749008</v>
      </c>
      <c r="CY33" s="13">
        <v>10.754211753703714</v>
      </c>
      <c r="CZ33" s="13">
        <v>11.737781736757505</v>
      </c>
      <c r="DA33" s="13">
        <v>10.625359040703556</v>
      </c>
      <c r="DB33" s="13">
        <v>10.62535904070355</v>
      </c>
      <c r="DC33" s="13">
        <v>10.702670668503647</v>
      </c>
      <c r="DD33" s="13">
        <v>16.51824765306669</v>
      </c>
      <c r="DE33" s="13">
        <v>17.28312219967616</v>
      </c>
      <c r="DF33" s="13">
        <v>17.187512881349978</v>
      </c>
      <c r="DG33" s="13">
        <v>11.83339105508369</v>
      </c>
      <c r="DH33" s="13">
        <v>10.62535904070355</v>
      </c>
      <c r="DI33" s="13">
        <v>10.62535904070355</v>
      </c>
      <c r="DJ33" s="13">
        <v>10.62535904070355</v>
      </c>
      <c r="DK33" s="13">
        <v>12.26363298755152</v>
      </c>
      <c r="DL33" s="13">
        <v>10.625359040703547</v>
      </c>
      <c r="DM33" s="13">
        <v>10.62535904070355</v>
      </c>
      <c r="DN33" s="13">
        <v>10.62535904070355</v>
      </c>
      <c r="DO33" s="13">
        <v>9.976913205380926</v>
      </c>
      <c r="DP33" s="13">
        <v>10.625359040703547</v>
      </c>
      <c r="DQ33" s="13">
        <v>10.62535904070355</v>
      </c>
      <c r="DR33" s="13">
        <v>10.625359040703554</v>
      </c>
      <c r="DS33" s="13">
        <v>10.743245413103129</v>
      </c>
      <c r="DT33" s="13">
        <v>10.62535904070355</v>
      </c>
      <c r="DU33" s="13">
        <v>8.997389385947002</v>
      </c>
      <c r="DV33" s="13">
        <v>10.625359040703547</v>
      </c>
      <c r="DW33" s="13">
        <v>10.625359040703547</v>
      </c>
      <c r="DX33" s="13">
        <v>10.62535904070355</v>
      </c>
      <c r="DY33" s="13">
        <v>10.625359040703556</v>
      </c>
      <c r="DZ33" s="13">
        <v>10.625359040703554</v>
      </c>
      <c r="EA33" s="13">
        <v>10.186698263609992</v>
      </c>
      <c r="EB33" s="13">
        <v>7.392357992175951</v>
      </c>
      <c r="EC33" s="13">
        <v>10.625359040703547</v>
      </c>
      <c r="ED33" s="13">
        <v>7.86322148350367</v>
      </c>
      <c r="EE33" s="13">
        <v>7.950353280122681</v>
      </c>
      <c r="EF33" s="13">
        <v>6.258508035687996</v>
      </c>
      <c r="EG33" s="13">
        <v>5.9922916654606535</v>
      </c>
      <c r="EH33" s="13">
        <v>5.84338805838372</v>
      </c>
      <c r="EI33" s="13">
        <v>5.8433880583837166</v>
      </c>
      <c r="EJ33" s="13">
        <v>7.321925749337855</v>
      </c>
      <c r="EK33" s="13">
        <v>6.646509634754138</v>
      </c>
      <c r="EL33" s="13">
        <v>5.843388058383722</v>
      </c>
      <c r="EM33" s="13">
        <v>5.8433880583837166</v>
      </c>
      <c r="EN33" s="13">
        <v>5.84338805838372</v>
      </c>
      <c r="EO33" s="13">
        <v>5.537454037341693</v>
      </c>
      <c r="EP33" s="13">
        <v>4.115716196788233</v>
      </c>
      <c r="EQ33" s="13">
        <v>3.588059848342874</v>
      </c>
      <c r="ER33" s="13">
        <v>3.588059848342874</v>
      </c>
      <c r="ES33" s="13">
        <v>3.588059848342874</v>
      </c>
      <c r="ET33" s="13">
        <v>5.317112178550049</v>
      </c>
      <c r="EU33" s="13">
        <v>5.84338805838372</v>
      </c>
      <c r="EV33" s="13">
        <v>5.679747968811169</v>
      </c>
      <c r="EW33" s="13">
        <v>3.9017349544506486</v>
      </c>
      <c r="EX33" s="13">
        <v>3.588059848342874</v>
      </c>
      <c r="EY33" s="13">
        <v>5.8433880583837166</v>
      </c>
      <c r="EZ33" s="13">
        <v>6.367882137202743</v>
      </c>
      <c r="FA33" s="13">
        <v>8.749156742153103</v>
      </c>
      <c r="FB33" s="13">
        <v>7.766292074372592</v>
      </c>
      <c r="FC33" s="13">
        <v>6.406049375189655</v>
      </c>
      <c r="FD33" s="13">
        <v>5.8433880583837166</v>
      </c>
      <c r="FE33" s="13">
        <v>4.044984061930379</v>
      </c>
      <c r="FF33" s="13">
        <v>10.625359040703547</v>
      </c>
      <c r="FG33" s="13">
        <v>10.625359040703547</v>
      </c>
      <c r="FH33" s="13">
        <v>8.175454916556594</v>
      </c>
      <c r="FI33" s="13">
        <v>8.059477162118293</v>
      </c>
      <c r="FJ33" s="13">
        <v>9.476794875046588</v>
      </c>
      <c r="FK33" s="13">
        <v>6.018409459994879</v>
      </c>
      <c r="FL33" s="13">
        <v>6.371400591750321</v>
      </c>
      <c r="FM33" s="13">
        <v>10.086715121132181</v>
      </c>
      <c r="FN33" s="13">
        <v>5.843388058383718</v>
      </c>
      <c r="FO33" s="13">
        <v>5.84338805838372</v>
      </c>
      <c r="FP33" s="13">
        <v>5.042040062202146</v>
      </c>
      <c r="FQ33" s="13">
        <v>4.6036011572359845</v>
      </c>
      <c r="FR33" s="13">
        <v>3.588059848342874</v>
      </c>
      <c r="FS33" s="13">
        <v>4.7433291760909935</v>
      </c>
      <c r="FT33" s="13">
        <v>4.930290643533539</v>
      </c>
      <c r="FU33" s="13">
        <v>5.529448124202717</v>
      </c>
      <c r="FV33" s="13">
        <v>3.588059848342874</v>
      </c>
      <c r="FW33" s="13">
        <v>5.414639013130241</v>
      </c>
      <c r="FX33" s="13">
        <v>3.588059848342874</v>
      </c>
      <c r="FY33" s="13">
        <v>3.588059848342874</v>
      </c>
      <c r="FZ33" s="13">
        <v>3.588059848342874</v>
      </c>
      <c r="GA33" s="13">
        <v>3.588059848342874</v>
      </c>
      <c r="GB33" s="13">
        <v>3.588059848342874</v>
      </c>
      <c r="GC33" s="13">
        <v>3.588059848342874</v>
      </c>
      <c r="GD33" s="13">
        <v>4.4888248017868255</v>
      </c>
      <c r="GE33" s="13">
        <v>3.588059848342874</v>
      </c>
      <c r="GF33" s="13">
        <v>3.588059848342874</v>
      </c>
      <c r="GG33" s="13">
        <v>3.588059848342874</v>
      </c>
      <c r="GH33" s="14"/>
    </row>
    <row r="34" spans="1:190" ht="19.5" thickBot="1">
      <c r="A34" s="15"/>
      <c r="B34" s="21" t="s">
        <v>17</v>
      </c>
      <c r="C34" s="13">
        <v>4.691891919347351</v>
      </c>
      <c r="D34" s="13">
        <v>4.882271890112646</v>
      </c>
      <c r="E34" s="13">
        <v>5.964988386418807</v>
      </c>
      <c r="F34" s="13">
        <v>5.607872188739973</v>
      </c>
      <c r="G34" s="13">
        <v>4.592127476242032</v>
      </c>
      <c r="H34" s="13">
        <v>4.655655220570938</v>
      </c>
      <c r="I34" s="13">
        <v>5.126187251903769</v>
      </c>
      <c r="J34" s="13">
        <v>3.7832415694517536</v>
      </c>
      <c r="K34" s="13">
        <v>3.5114110091330906</v>
      </c>
      <c r="L34" s="13">
        <v>1.050961811559131</v>
      </c>
      <c r="M34" s="13">
        <v>1.9276529963847588</v>
      </c>
      <c r="N34" s="13">
        <v>1.0707735397064273</v>
      </c>
      <c r="O34" s="13">
        <v>0.9878392856377015</v>
      </c>
      <c r="P34" s="13">
        <v>0.9878392856377015</v>
      </c>
      <c r="Q34" s="13">
        <v>1.0689307357320317</v>
      </c>
      <c r="R34" s="13">
        <v>0.9878392856377015</v>
      </c>
      <c r="S34" s="13">
        <v>0.9878392856377015</v>
      </c>
      <c r="T34" s="13">
        <v>0.9878392856377015</v>
      </c>
      <c r="U34" s="13">
        <v>0.9878392856377015</v>
      </c>
      <c r="V34" s="13">
        <v>0.9878392856377015</v>
      </c>
      <c r="W34" s="13">
        <v>0.9878392856377015</v>
      </c>
      <c r="X34" s="13">
        <v>1.948697000790817</v>
      </c>
      <c r="Y34" s="13">
        <v>4.328298364180225</v>
      </c>
      <c r="Z34" s="13">
        <v>3.5975969122187013</v>
      </c>
      <c r="AA34" s="13">
        <v>1.221262595412408</v>
      </c>
      <c r="AB34" s="13">
        <v>3.1190217458280176</v>
      </c>
      <c r="AC34" s="13">
        <v>2.3401361616818264</v>
      </c>
      <c r="AD34" s="13">
        <v>2.340961908304897</v>
      </c>
      <c r="AE34" s="13">
        <v>1.0581040897290535</v>
      </c>
      <c r="AF34" s="13">
        <v>0.9878392856377015</v>
      </c>
      <c r="AG34" s="13">
        <v>1.2958191785159563</v>
      </c>
      <c r="AH34" s="13">
        <v>0.9878392856377015</v>
      </c>
      <c r="AI34" s="13">
        <v>0.9878392856377015</v>
      </c>
      <c r="AJ34" s="13">
        <v>0.9878392856377015</v>
      </c>
      <c r="AK34" s="13">
        <v>0.9878392856377015</v>
      </c>
      <c r="AL34" s="13">
        <v>4.405002634024225</v>
      </c>
      <c r="AM34" s="13">
        <v>2.4036230709355837</v>
      </c>
      <c r="AN34" s="13">
        <v>0.9878392856377015</v>
      </c>
      <c r="AO34" s="13">
        <v>0.9878392856377015</v>
      </c>
      <c r="AP34" s="13">
        <v>0.9878392856377015</v>
      </c>
      <c r="AQ34" s="13">
        <v>0.9878392856377015</v>
      </c>
      <c r="AR34" s="13">
        <v>3.002058862154539</v>
      </c>
      <c r="AS34" s="13">
        <v>0.9878392856377015</v>
      </c>
      <c r="AT34" s="13">
        <v>0.9878392856377015</v>
      </c>
      <c r="AU34" s="13">
        <v>0.9878392856377015</v>
      </c>
      <c r="AV34" s="13">
        <v>0.9878392856377015</v>
      </c>
      <c r="AW34" s="13">
        <v>2.1710376683529033</v>
      </c>
      <c r="AX34" s="13">
        <v>0.9878392856377015</v>
      </c>
      <c r="AY34" s="13">
        <v>0.9878392856377015</v>
      </c>
      <c r="AZ34" s="13">
        <v>0.9878392856377015</v>
      </c>
      <c r="BA34" s="13">
        <v>0.9878392856377015</v>
      </c>
      <c r="BB34" s="13">
        <v>0.9878392856377015</v>
      </c>
      <c r="BC34" s="13">
        <v>0.9878392856377015</v>
      </c>
      <c r="BD34" s="13">
        <v>0.9878392856377015</v>
      </c>
      <c r="BE34" s="13">
        <v>0.9878392856377015</v>
      </c>
      <c r="BF34" s="13">
        <v>0.9878392856377015</v>
      </c>
      <c r="BG34" s="13">
        <v>0.9878392856377015</v>
      </c>
      <c r="BH34" s="13">
        <v>0.9878392856377015</v>
      </c>
      <c r="BI34" s="13">
        <v>0.9878392856377015</v>
      </c>
      <c r="BJ34" s="13">
        <v>0.9878392856377015</v>
      </c>
      <c r="BK34" s="13">
        <v>0.9878392856377015</v>
      </c>
      <c r="BL34" s="13">
        <v>0.9878392856377015</v>
      </c>
      <c r="BM34" s="13">
        <v>0.9878392856377015</v>
      </c>
      <c r="BN34" s="13">
        <v>0.9878392856377015</v>
      </c>
      <c r="BO34" s="13">
        <v>0.9878392856377015</v>
      </c>
      <c r="BP34" s="13">
        <v>0.9878392856377015</v>
      </c>
      <c r="BQ34" s="13">
        <v>0.9878392856377015</v>
      </c>
      <c r="BR34" s="13">
        <v>0.9878392856377015</v>
      </c>
      <c r="BS34" s="13">
        <v>0.9878392856377015</v>
      </c>
      <c r="BT34" s="13">
        <v>0.9878392856377015</v>
      </c>
      <c r="BU34" s="13">
        <v>0.9878392856377015</v>
      </c>
      <c r="BV34" s="13">
        <v>0.9878392856377015</v>
      </c>
      <c r="BW34" s="13">
        <v>0.9878392856377015</v>
      </c>
      <c r="BX34" s="13">
        <v>6.1320398356005885</v>
      </c>
      <c r="BY34" s="13">
        <v>7.079585043197045</v>
      </c>
      <c r="BZ34" s="13">
        <v>6.77951365123729</v>
      </c>
      <c r="CA34" s="13">
        <v>4.768522446953032</v>
      </c>
      <c r="CB34" s="13">
        <v>4.144616478244411</v>
      </c>
      <c r="CC34" s="13">
        <v>2.418231117377038</v>
      </c>
      <c r="CD34" s="13">
        <v>1.8115867751083987</v>
      </c>
      <c r="CE34" s="13">
        <v>1.6181493465028105</v>
      </c>
      <c r="CF34" s="13">
        <v>5.182917321255727</v>
      </c>
      <c r="CG34" s="13">
        <v>4.754716402439019</v>
      </c>
      <c r="CH34" s="13">
        <v>6.899992236795248</v>
      </c>
      <c r="CI34" s="13">
        <v>6.230596036044905</v>
      </c>
      <c r="CJ34" s="13">
        <v>5.506109124763078</v>
      </c>
      <c r="CK34" s="13">
        <v>2.898721039340352</v>
      </c>
      <c r="CL34" s="13">
        <v>5.6758615007364694</v>
      </c>
      <c r="CM34" s="13">
        <v>4.7054669642546285</v>
      </c>
      <c r="CN34" s="13">
        <v>3.7817446503809795</v>
      </c>
      <c r="CO34" s="13">
        <v>1.9809211431132812</v>
      </c>
      <c r="CP34" s="13">
        <v>0.9878392856377015</v>
      </c>
      <c r="CQ34" s="13">
        <v>0.9878392856377015</v>
      </c>
      <c r="CR34" s="13">
        <v>6.951521390185192</v>
      </c>
      <c r="CS34" s="13">
        <v>6.8330984425471435</v>
      </c>
      <c r="CT34" s="13">
        <v>6.729550222126293</v>
      </c>
      <c r="CU34" s="13">
        <v>4.812566354382348</v>
      </c>
      <c r="CV34" s="13">
        <v>4.150174019743338</v>
      </c>
      <c r="CW34" s="13">
        <v>4.4321009238806415</v>
      </c>
      <c r="CX34" s="13">
        <v>6.033329933746661</v>
      </c>
      <c r="CY34" s="13">
        <v>5.165355474625961</v>
      </c>
      <c r="CZ34" s="13">
        <v>4.916273777943672</v>
      </c>
      <c r="DA34" s="13">
        <v>3.313761594048598</v>
      </c>
      <c r="DB34" s="13">
        <v>2.1391689059597323</v>
      </c>
      <c r="DC34" s="13">
        <v>3.676774828454342</v>
      </c>
      <c r="DD34" s="13">
        <v>6.072452884832139</v>
      </c>
      <c r="DE34" s="13">
        <v>6.605658473254799</v>
      </c>
      <c r="DF34" s="13">
        <v>6.533483542890153</v>
      </c>
      <c r="DG34" s="13">
        <v>3.7817446503809795</v>
      </c>
      <c r="DH34" s="13">
        <v>1.7981567845012474</v>
      </c>
      <c r="DI34" s="13">
        <v>1.6579864882930435</v>
      </c>
      <c r="DJ34" s="13">
        <v>3.4944463481809644</v>
      </c>
      <c r="DK34" s="13">
        <v>5.325441613660689</v>
      </c>
      <c r="DL34" s="13">
        <v>3.002710442989156</v>
      </c>
      <c r="DM34" s="13">
        <v>2.1097785802109343</v>
      </c>
      <c r="DN34" s="13">
        <v>0.9878392856377015</v>
      </c>
      <c r="DO34" s="13">
        <v>0.9878392856377015</v>
      </c>
      <c r="DP34" s="13">
        <v>0.9878392856377015</v>
      </c>
      <c r="DQ34" s="13">
        <v>0.9878392856377015</v>
      </c>
      <c r="DR34" s="13">
        <v>0.9878392856377015</v>
      </c>
      <c r="DS34" s="13">
        <v>0.9878392856377015</v>
      </c>
      <c r="DT34" s="13">
        <v>0.9878392856377015</v>
      </c>
      <c r="DU34" s="13">
        <v>0.9878392856377015</v>
      </c>
      <c r="DV34" s="13">
        <v>0.9878392856377015</v>
      </c>
      <c r="DW34" s="13">
        <v>0.9878392856377015</v>
      </c>
      <c r="DX34" s="13">
        <v>0.9878392856377015</v>
      </c>
      <c r="DY34" s="13">
        <v>0.9878392856377015</v>
      </c>
      <c r="DZ34" s="13">
        <v>0.9878392856377015</v>
      </c>
      <c r="EA34" s="13">
        <v>0.9878392856377015</v>
      </c>
      <c r="EB34" s="13">
        <v>0.9878392856377015</v>
      </c>
      <c r="EC34" s="13">
        <v>0.9878392856377015</v>
      </c>
      <c r="ED34" s="13">
        <v>0.9878392856377015</v>
      </c>
      <c r="EE34" s="13">
        <v>0.9878392856377015</v>
      </c>
      <c r="EF34" s="13">
        <v>0.9878392856377015</v>
      </c>
      <c r="EG34" s="13">
        <v>0.9878392856377015</v>
      </c>
      <c r="EH34" s="13">
        <v>0.9878392856377015</v>
      </c>
      <c r="EI34" s="13">
        <v>0.9878392856377015</v>
      </c>
      <c r="EJ34" s="13">
        <v>0.9878392856377015</v>
      </c>
      <c r="EK34" s="13">
        <v>0.9878392856377015</v>
      </c>
      <c r="EL34" s="13">
        <v>0.9878392856377015</v>
      </c>
      <c r="EM34" s="13">
        <v>0.9878392856377015</v>
      </c>
      <c r="EN34" s="13">
        <v>0.9878392856377015</v>
      </c>
      <c r="EO34" s="13">
        <v>0.9878392856377015</v>
      </c>
      <c r="EP34" s="13">
        <v>0.9878392856377015</v>
      </c>
      <c r="EQ34" s="13">
        <v>0.9878392856377015</v>
      </c>
      <c r="ER34" s="13">
        <v>0.9878392856377015</v>
      </c>
      <c r="ES34" s="13">
        <v>0.9878392856377015</v>
      </c>
      <c r="ET34" s="13">
        <v>0.9878392856377015</v>
      </c>
      <c r="EU34" s="13">
        <v>0.9878392856377015</v>
      </c>
      <c r="EV34" s="13">
        <v>0.9878392856377015</v>
      </c>
      <c r="EW34" s="13">
        <v>0.9878392856377015</v>
      </c>
      <c r="EX34" s="13">
        <v>0.9878392856377015</v>
      </c>
      <c r="EY34" s="13">
        <v>0.9878392856377015</v>
      </c>
      <c r="EZ34" s="13">
        <v>0.9878392856377015</v>
      </c>
      <c r="FA34" s="13">
        <v>0.9878392856377015</v>
      </c>
      <c r="FB34" s="13">
        <v>0.9878392856377015</v>
      </c>
      <c r="FC34" s="13">
        <v>0.9878392856377015</v>
      </c>
      <c r="FD34" s="13">
        <v>0.9878392856377015</v>
      </c>
      <c r="FE34" s="13">
        <v>0.9878392856377015</v>
      </c>
      <c r="FF34" s="13">
        <v>0.9878392856377015</v>
      </c>
      <c r="FG34" s="13">
        <v>0.9878392856377015</v>
      </c>
      <c r="FH34" s="13">
        <v>0.9878392856377015</v>
      </c>
      <c r="FI34" s="13">
        <v>0.9878392856377015</v>
      </c>
      <c r="FJ34" s="13">
        <v>0.9878392856377015</v>
      </c>
      <c r="FK34" s="13">
        <v>0.9878392856377015</v>
      </c>
      <c r="FL34" s="13">
        <v>0.9878392856377015</v>
      </c>
      <c r="FM34" s="13">
        <v>0.9878392856377015</v>
      </c>
      <c r="FN34" s="13">
        <v>0.9878392856377015</v>
      </c>
      <c r="FO34" s="13">
        <v>0.9878392856377015</v>
      </c>
      <c r="FP34" s="13">
        <v>0.9878392856377015</v>
      </c>
      <c r="FQ34" s="13">
        <v>0.9878392856377015</v>
      </c>
      <c r="FR34" s="13">
        <v>0.9878392856377015</v>
      </c>
      <c r="FS34" s="13">
        <v>0.9878392856377015</v>
      </c>
      <c r="FT34" s="13">
        <v>0.9878392856377015</v>
      </c>
      <c r="FU34" s="13">
        <v>0.9878392856377015</v>
      </c>
      <c r="FV34" s="13">
        <v>0.9878392856377015</v>
      </c>
      <c r="FW34" s="13">
        <v>0.9878392856377015</v>
      </c>
      <c r="FX34" s="13">
        <v>0.9878392856377015</v>
      </c>
      <c r="FY34" s="13">
        <v>0.9878392856377015</v>
      </c>
      <c r="FZ34" s="13">
        <v>0.9878392856377015</v>
      </c>
      <c r="GA34" s="13">
        <v>0.9878392856377015</v>
      </c>
      <c r="GB34" s="13">
        <v>0.9878392856377015</v>
      </c>
      <c r="GC34" s="13">
        <v>0.9878392856377015</v>
      </c>
      <c r="GD34" s="13">
        <v>0.9878392856377015</v>
      </c>
      <c r="GE34" s="13">
        <v>0.9878392856377015</v>
      </c>
      <c r="GF34" s="13">
        <v>0.9878392856377015</v>
      </c>
      <c r="GG34" s="13">
        <v>0.9878392856377015</v>
      </c>
      <c r="GH34" s="14"/>
    </row>
    <row r="35" spans="1:190" ht="19.5" thickBot="1">
      <c r="A35" s="16" t="s">
        <v>24</v>
      </c>
      <c r="B35" s="21" t="s">
        <v>25</v>
      </c>
      <c r="C35" s="13">
        <v>0.5839310120108743</v>
      </c>
      <c r="D35" s="13">
        <v>1.5</v>
      </c>
      <c r="E35" s="13">
        <v>1.5</v>
      </c>
      <c r="F35" s="13">
        <v>0.8306012633863518</v>
      </c>
      <c r="G35" s="13">
        <v>0.22</v>
      </c>
      <c r="H35" s="13">
        <v>0.26742730588850283</v>
      </c>
      <c r="I35" s="13">
        <v>0.5</v>
      </c>
      <c r="J35" s="13">
        <v>0.22</v>
      </c>
      <c r="K35" s="13">
        <v>0.22</v>
      </c>
      <c r="L35" s="13">
        <v>0.22</v>
      </c>
      <c r="M35" s="13">
        <v>0.22</v>
      </c>
      <c r="N35" s="13">
        <v>0.22</v>
      </c>
      <c r="O35" s="13">
        <v>0.22</v>
      </c>
      <c r="P35" s="13">
        <v>0.22</v>
      </c>
      <c r="Q35" s="13">
        <v>0.22</v>
      </c>
      <c r="R35" s="13">
        <v>0.22</v>
      </c>
      <c r="S35" s="13">
        <v>0.22</v>
      </c>
      <c r="T35" s="13">
        <v>0.22</v>
      </c>
      <c r="U35" s="13">
        <v>0.22</v>
      </c>
      <c r="V35" s="13">
        <v>0.22</v>
      </c>
      <c r="W35" s="13">
        <v>0.22</v>
      </c>
      <c r="X35" s="13">
        <v>0.22</v>
      </c>
      <c r="Y35" s="13">
        <v>0.22</v>
      </c>
      <c r="Z35" s="13">
        <v>0.22</v>
      </c>
      <c r="AA35" s="13">
        <v>0.22</v>
      </c>
      <c r="AB35" s="13">
        <v>0.22</v>
      </c>
      <c r="AC35" s="13">
        <v>0.22</v>
      </c>
      <c r="AD35" s="13">
        <v>0.22</v>
      </c>
      <c r="AE35" s="13">
        <v>0.22</v>
      </c>
      <c r="AF35" s="13">
        <v>0.22</v>
      </c>
      <c r="AG35" s="13">
        <v>0.22</v>
      </c>
      <c r="AH35" s="13">
        <v>0.22</v>
      </c>
      <c r="AI35" s="13">
        <v>0.22</v>
      </c>
      <c r="AJ35" s="13">
        <v>0.22</v>
      </c>
      <c r="AK35" s="13">
        <v>0.22</v>
      </c>
      <c r="AL35" s="13">
        <v>0.22</v>
      </c>
      <c r="AM35" s="13">
        <v>0.22</v>
      </c>
      <c r="AN35" s="13">
        <v>0.22</v>
      </c>
      <c r="AO35" s="13">
        <v>0.22</v>
      </c>
      <c r="AP35" s="13">
        <v>0.22</v>
      </c>
      <c r="AQ35" s="13">
        <v>0.22</v>
      </c>
      <c r="AR35" s="13">
        <v>0.22</v>
      </c>
      <c r="AS35" s="13">
        <v>0.22</v>
      </c>
      <c r="AT35" s="13">
        <v>0.22</v>
      </c>
      <c r="AU35" s="13">
        <v>0.22</v>
      </c>
      <c r="AV35" s="13">
        <v>0.22</v>
      </c>
      <c r="AW35" s="13">
        <v>0.22</v>
      </c>
      <c r="AX35" s="13">
        <v>0.22</v>
      </c>
      <c r="AY35" s="13">
        <v>0.22</v>
      </c>
      <c r="AZ35" s="13">
        <v>0.22</v>
      </c>
      <c r="BA35" s="13">
        <v>0.22</v>
      </c>
      <c r="BB35" s="13">
        <v>0.22</v>
      </c>
      <c r="BC35" s="13">
        <v>0.22</v>
      </c>
      <c r="BD35" s="13">
        <v>0.22</v>
      </c>
      <c r="BE35" s="13">
        <v>0.22</v>
      </c>
      <c r="BF35" s="13">
        <v>0.22</v>
      </c>
      <c r="BG35" s="13">
        <v>0.22</v>
      </c>
      <c r="BH35" s="13">
        <v>0.22</v>
      </c>
      <c r="BI35" s="13">
        <v>0.22</v>
      </c>
      <c r="BJ35" s="13">
        <v>0.22</v>
      </c>
      <c r="BK35" s="13">
        <v>0.22</v>
      </c>
      <c r="BL35" s="13">
        <v>0.22</v>
      </c>
      <c r="BM35" s="13">
        <v>0.22</v>
      </c>
      <c r="BN35" s="13">
        <v>0.22</v>
      </c>
      <c r="BO35" s="13">
        <v>0.22</v>
      </c>
      <c r="BP35" s="13">
        <v>0.22</v>
      </c>
      <c r="BQ35" s="13">
        <v>0.22</v>
      </c>
      <c r="BR35" s="13">
        <v>0.22</v>
      </c>
      <c r="BS35" s="13">
        <v>0.22</v>
      </c>
      <c r="BT35" s="13">
        <v>0.22</v>
      </c>
      <c r="BU35" s="13">
        <v>0.22</v>
      </c>
      <c r="BV35" s="13">
        <v>0.22</v>
      </c>
      <c r="BW35" s="13">
        <v>0.22</v>
      </c>
      <c r="BX35" s="13">
        <v>1.1805726386100517</v>
      </c>
      <c r="BY35" s="13">
        <v>2.5</v>
      </c>
      <c r="BZ35" s="13">
        <v>1.6307116991811252</v>
      </c>
      <c r="CA35" s="13">
        <v>0.5849665669153983</v>
      </c>
      <c r="CB35" s="13">
        <v>0.22</v>
      </c>
      <c r="CC35" s="13">
        <v>0.22</v>
      </c>
      <c r="CD35" s="13">
        <v>0.22</v>
      </c>
      <c r="CE35" s="13">
        <v>0.22</v>
      </c>
      <c r="CF35" s="13">
        <v>1.4458877855666943</v>
      </c>
      <c r="CG35" s="13">
        <v>1.2995228213770316</v>
      </c>
      <c r="CH35" s="13">
        <v>2.287520214736335</v>
      </c>
      <c r="CI35" s="13">
        <v>2.2146303705988624</v>
      </c>
      <c r="CJ35" s="13">
        <v>1.2248130541726343</v>
      </c>
      <c r="CK35" s="13">
        <v>0.22</v>
      </c>
      <c r="CL35" s="13">
        <v>1.5</v>
      </c>
      <c r="CM35" s="13">
        <v>0.5119164023708545</v>
      </c>
      <c r="CN35" s="13">
        <v>0.22</v>
      </c>
      <c r="CO35" s="13">
        <v>0.22</v>
      </c>
      <c r="CP35" s="13">
        <v>0.22</v>
      </c>
      <c r="CQ35" s="13">
        <v>0.22</v>
      </c>
      <c r="CR35" s="13">
        <v>2.5</v>
      </c>
      <c r="CS35" s="13">
        <v>2.2638362082404413</v>
      </c>
      <c r="CT35" s="13">
        <v>1.5</v>
      </c>
      <c r="CU35" s="13">
        <v>0.5</v>
      </c>
      <c r="CV35" s="13">
        <v>0.22649253576973893</v>
      </c>
      <c r="CW35" s="13">
        <v>0.5</v>
      </c>
      <c r="CX35" s="13">
        <v>1.578605158596449</v>
      </c>
      <c r="CY35" s="13">
        <v>0.5</v>
      </c>
      <c r="CZ35" s="13">
        <v>0.4051001750569694</v>
      </c>
      <c r="DA35" s="13">
        <v>0.22</v>
      </c>
      <c r="DB35" s="13">
        <v>0.22</v>
      </c>
      <c r="DC35" s="13">
        <v>0.22</v>
      </c>
      <c r="DD35" s="13">
        <v>1.3639472582573084</v>
      </c>
      <c r="DE35" s="13">
        <v>2.5</v>
      </c>
      <c r="DF35" s="13">
        <v>3.473429262930673</v>
      </c>
      <c r="DG35" s="13">
        <v>0.22</v>
      </c>
      <c r="DH35" s="13">
        <v>0.22</v>
      </c>
      <c r="DI35" s="13">
        <v>0.22</v>
      </c>
      <c r="DJ35" s="13">
        <v>0.22</v>
      </c>
      <c r="DK35" s="13">
        <v>2.369207054159949</v>
      </c>
      <c r="DL35" s="13">
        <v>0.22</v>
      </c>
      <c r="DM35" s="13">
        <v>0.22</v>
      </c>
      <c r="DN35" s="13">
        <v>0.22</v>
      </c>
      <c r="DO35" s="13">
        <v>0.5</v>
      </c>
      <c r="DP35" s="13">
        <v>0.22</v>
      </c>
      <c r="DQ35" s="13">
        <v>0.22</v>
      </c>
      <c r="DR35" s="13">
        <v>0.22</v>
      </c>
      <c r="DS35" s="13">
        <v>0.22</v>
      </c>
      <c r="DT35" s="13">
        <v>0.22</v>
      </c>
      <c r="DU35" s="13">
        <v>0.22</v>
      </c>
      <c r="DV35" s="13">
        <v>0.22</v>
      </c>
      <c r="DW35" s="13">
        <v>0.22</v>
      </c>
      <c r="DX35" s="13">
        <v>0.22</v>
      </c>
      <c r="DY35" s="13">
        <v>0.22</v>
      </c>
      <c r="DZ35" s="13">
        <v>0.22</v>
      </c>
      <c r="EA35" s="13">
        <v>0.22</v>
      </c>
      <c r="EB35" s="13">
        <v>0.22</v>
      </c>
      <c r="EC35" s="13">
        <v>0.22</v>
      </c>
      <c r="ED35" s="13">
        <v>0.22</v>
      </c>
      <c r="EE35" s="13">
        <v>0.22</v>
      </c>
      <c r="EF35" s="13">
        <v>0.22</v>
      </c>
      <c r="EG35" s="13">
        <v>0.22</v>
      </c>
      <c r="EH35" s="13">
        <v>0.22</v>
      </c>
      <c r="EI35" s="13">
        <v>0.22</v>
      </c>
      <c r="EJ35" s="13">
        <v>0.22</v>
      </c>
      <c r="EK35" s="13">
        <v>0.22</v>
      </c>
      <c r="EL35" s="13">
        <v>0.22</v>
      </c>
      <c r="EM35" s="13">
        <v>0.22</v>
      </c>
      <c r="EN35" s="13">
        <v>0.22</v>
      </c>
      <c r="EO35" s="13">
        <v>0.22</v>
      </c>
      <c r="EP35" s="13">
        <v>0.22</v>
      </c>
      <c r="EQ35" s="13">
        <v>0.22</v>
      </c>
      <c r="ER35" s="13">
        <v>0.22</v>
      </c>
      <c r="ES35" s="13">
        <v>0.22</v>
      </c>
      <c r="ET35" s="13">
        <v>0.22</v>
      </c>
      <c r="EU35" s="13">
        <v>0.22</v>
      </c>
      <c r="EV35" s="13">
        <v>0.22</v>
      </c>
      <c r="EW35" s="13">
        <v>0.22</v>
      </c>
      <c r="EX35" s="13">
        <v>0.22</v>
      </c>
      <c r="EY35" s="13">
        <v>0.22</v>
      </c>
      <c r="EZ35" s="13">
        <v>0.22</v>
      </c>
      <c r="FA35" s="13">
        <v>0.22</v>
      </c>
      <c r="FB35" s="13">
        <v>0.22</v>
      </c>
      <c r="FC35" s="13">
        <v>0.22</v>
      </c>
      <c r="FD35" s="13">
        <v>0.22</v>
      </c>
      <c r="FE35" s="13">
        <v>0.22</v>
      </c>
      <c r="FF35" s="13">
        <v>0.22</v>
      </c>
      <c r="FG35" s="13">
        <v>0.22</v>
      </c>
      <c r="FH35" s="13">
        <v>0.22</v>
      </c>
      <c r="FI35" s="13">
        <v>0.22</v>
      </c>
      <c r="FJ35" s="13">
        <v>0.22</v>
      </c>
      <c r="FK35" s="13">
        <v>0.22</v>
      </c>
      <c r="FL35" s="13">
        <v>0.22</v>
      </c>
      <c r="FM35" s="13">
        <v>0.22</v>
      </c>
      <c r="FN35" s="13">
        <v>0.22</v>
      </c>
      <c r="FO35" s="13">
        <v>0.22</v>
      </c>
      <c r="FP35" s="13">
        <v>0.22</v>
      </c>
      <c r="FQ35" s="13">
        <v>0.22</v>
      </c>
      <c r="FR35" s="13">
        <v>0.22</v>
      </c>
      <c r="FS35" s="13">
        <v>0.22</v>
      </c>
      <c r="FT35" s="13">
        <v>0.22</v>
      </c>
      <c r="FU35" s="13">
        <v>0.22</v>
      </c>
      <c r="FV35" s="13">
        <v>0.22</v>
      </c>
      <c r="FW35" s="13">
        <v>0.22</v>
      </c>
      <c r="FX35" s="13">
        <v>0.22</v>
      </c>
      <c r="FY35" s="13">
        <v>0.22</v>
      </c>
      <c r="FZ35" s="13">
        <v>0.22</v>
      </c>
      <c r="GA35" s="13">
        <v>0.22</v>
      </c>
      <c r="GB35" s="13">
        <v>0.22</v>
      </c>
      <c r="GC35" s="13">
        <v>0.22</v>
      </c>
      <c r="GD35" s="13">
        <v>0.22</v>
      </c>
      <c r="GE35" s="13">
        <v>0.22</v>
      </c>
      <c r="GF35" s="13">
        <v>0.22</v>
      </c>
      <c r="GG35" s="13">
        <v>0.22</v>
      </c>
      <c r="GH35" s="14"/>
    </row>
    <row r="36" spans="1:190" ht="19.5" thickBot="1">
      <c r="A36" s="11" t="s">
        <v>26</v>
      </c>
      <c r="B36" s="12" t="s">
        <v>4</v>
      </c>
      <c r="C36" s="13">
        <v>2.4</v>
      </c>
      <c r="D36" s="13">
        <v>2.4</v>
      </c>
      <c r="E36" s="13">
        <v>2.4</v>
      </c>
      <c r="F36" s="13">
        <v>2.45</v>
      </c>
      <c r="G36" s="13">
        <v>1.8</v>
      </c>
      <c r="H36" s="13">
        <v>2.4</v>
      </c>
      <c r="I36" s="13">
        <v>4.1499999999999995</v>
      </c>
      <c r="J36" s="13">
        <v>2.4</v>
      </c>
      <c r="K36" s="13">
        <v>1.8</v>
      </c>
      <c r="L36" s="13">
        <v>1.0515052224252635</v>
      </c>
      <c r="M36" s="13">
        <v>1.8</v>
      </c>
      <c r="N36" s="13">
        <v>1.8</v>
      </c>
      <c r="O36" s="13">
        <v>0.4343089797871066</v>
      </c>
      <c r="P36" s="13">
        <v>0.9409450355617891</v>
      </c>
      <c r="Q36" s="13">
        <v>0.4343089797871066</v>
      </c>
      <c r="R36" s="13">
        <v>0.4343089797871066</v>
      </c>
      <c r="S36" s="13">
        <v>0.4343089797871066</v>
      </c>
      <c r="T36" s="13">
        <v>0.4343089797871066</v>
      </c>
      <c r="U36" s="13">
        <v>0.4343089797871066</v>
      </c>
      <c r="V36" s="13">
        <v>0.6973354860538823</v>
      </c>
      <c r="W36" s="13">
        <v>1.8</v>
      </c>
      <c r="X36" s="13">
        <v>1.8</v>
      </c>
      <c r="Y36" s="13">
        <v>1.8</v>
      </c>
      <c r="Z36" s="13">
        <v>1.8</v>
      </c>
      <c r="AA36" s="13">
        <v>1.601081013920949</v>
      </c>
      <c r="AB36" s="13">
        <v>1.8</v>
      </c>
      <c r="AC36" s="13">
        <v>1.8</v>
      </c>
      <c r="AD36" s="13">
        <v>1.8</v>
      </c>
      <c r="AE36" s="13">
        <v>1.7657571556530203</v>
      </c>
      <c r="AF36" s="13">
        <v>0.4343089797871066</v>
      </c>
      <c r="AG36" s="13">
        <v>1.129203149499764</v>
      </c>
      <c r="AH36" s="13">
        <v>0.4343089797871066</v>
      </c>
      <c r="AI36" s="13">
        <v>0.4343089797871066</v>
      </c>
      <c r="AJ36" s="13">
        <v>0.4343089797871066</v>
      </c>
      <c r="AK36" s="13">
        <v>0.4343089797871066</v>
      </c>
      <c r="AL36" s="13">
        <v>1.8</v>
      </c>
      <c r="AM36" s="13">
        <v>1.8</v>
      </c>
      <c r="AN36" s="13">
        <v>0.4343089797871066</v>
      </c>
      <c r="AO36" s="13">
        <v>0.4343089797871066</v>
      </c>
      <c r="AP36" s="13">
        <v>0.4343089797871066</v>
      </c>
      <c r="AQ36" s="13">
        <v>0.4343089797871066</v>
      </c>
      <c r="AR36" s="13">
        <v>1.8</v>
      </c>
      <c r="AS36" s="13">
        <v>1.235070606576004</v>
      </c>
      <c r="AT36" s="13">
        <v>0.4343089797871066</v>
      </c>
      <c r="AU36" s="13">
        <v>0.4343089797871066</v>
      </c>
      <c r="AV36" s="13">
        <v>0.4343089797871066</v>
      </c>
      <c r="AW36" s="13">
        <v>1.8</v>
      </c>
      <c r="AX36" s="13">
        <v>1.0503060888311606</v>
      </c>
      <c r="AY36" s="13">
        <v>0.4343089797871066</v>
      </c>
      <c r="AZ36" s="13">
        <v>0.4343089797871066</v>
      </c>
      <c r="BA36" s="13">
        <v>0.4343089797871066</v>
      </c>
      <c r="BB36" s="13">
        <v>0.4343089797871066</v>
      </c>
      <c r="BC36" s="13">
        <v>0.4343089797871066</v>
      </c>
      <c r="BD36" s="13">
        <v>0.4343089797871066</v>
      </c>
      <c r="BE36" s="13">
        <v>0.4343089797871066</v>
      </c>
      <c r="BF36" s="13">
        <v>0.4343089797871066</v>
      </c>
      <c r="BG36" s="13">
        <v>0.4343089797871066</v>
      </c>
      <c r="BH36" s="13">
        <v>0.4343089797871066</v>
      </c>
      <c r="BI36" s="13">
        <v>0.4343089797871066</v>
      </c>
      <c r="BJ36" s="13">
        <v>0.4343089797871066</v>
      </c>
      <c r="BK36" s="13">
        <v>0.4343089797871066</v>
      </c>
      <c r="BL36" s="13">
        <v>0.4343089797871066</v>
      </c>
      <c r="BM36" s="13">
        <v>0.4343089797871066</v>
      </c>
      <c r="BN36" s="13">
        <v>0.4343089797871066</v>
      </c>
      <c r="BO36" s="13">
        <v>0.4343089797871066</v>
      </c>
      <c r="BP36" s="13">
        <v>0.4343089797871066</v>
      </c>
      <c r="BQ36" s="13">
        <v>0.4343089797871066</v>
      </c>
      <c r="BR36" s="13">
        <v>0.4343089797871066</v>
      </c>
      <c r="BS36" s="13">
        <v>0.4343089797871066</v>
      </c>
      <c r="BT36" s="13">
        <v>0.4343089797871066</v>
      </c>
      <c r="BU36" s="13">
        <v>0.4343089797871066</v>
      </c>
      <c r="BV36" s="13">
        <v>0.4343089797871066</v>
      </c>
      <c r="BW36" s="13">
        <v>0.4343089797871066</v>
      </c>
      <c r="BX36" s="13">
        <v>1.8</v>
      </c>
      <c r="BY36" s="13">
        <v>1.8</v>
      </c>
      <c r="BZ36" s="13">
        <v>2.5</v>
      </c>
      <c r="CA36" s="13">
        <v>1.8</v>
      </c>
      <c r="CB36" s="13">
        <v>1.8</v>
      </c>
      <c r="CC36" s="13">
        <v>1.3785330276516135</v>
      </c>
      <c r="CD36" s="13">
        <v>0.8</v>
      </c>
      <c r="CE36" s="13">
        <v>1.8</v>
      </c>
      <c r="CF36" s="13">
        <v>1.8</v>
      </c>
      <c r="CG36" s="13">
        <v>1.8</v>
      </c>
      <c r="CH36" s="13">
        <v>1.8</v>
      </c>
      <c r="CI36" s="13">
        <v>1.8</v>
      </c>
      <c r="CJ36" s="13">
        <v>1.8</v>
      </c>
      <c r="CK36" s="13">
        <v>1.8</v>
      </c>
      <c r="CL36" s="13">
        <v>1.8</v>
      </c>
      <c r="CM36" s="13">
        <v>1.8</v>
      </c>
      <c r="CN36" s="13">
        <v>1.8</v>
      </c>
      <c r="CO36" s="13">
        <v>1.3</v>
      </c>
      <c r="CP36" s="13">
        <v>0.4343089797871066</v>
      </c>
      <c r="CQ36" s="13">
        <v>0.4343089797871066</v>
      </c>
      <c r="CR36" s="13">
        <v>2.4</v>
      </c>
      <c r="CS36" s="13">
        <v>2.4</v>
      </c>
      <c r="CT36" s="13">
        <v>1.8</v>
      </c>
      <c r="CU36" s="13">
        <v>1.8</v>
      </c>
      <c r="CV36" s="13">
        <v>1.8</v>
      </c>
      <c r="CW36" s="13">
        <v>1.8</v>
      </c>
      <c r="CX36" s="13">
        <v>1.8</v>
      </c>
      <c r="CY36" s="13">
        <v>1.8</v>
      </c>
      <c r="CZ36" s="13">
        <v>1.8</v>
      </c>
      <c r="DA36" s="13">
        <v>1.8</v>
      </c>
      <c r="DB36" s="13">
        <v>1.3</v>
      </c>
      <c r="DC36" s="13">
        <v>1.8</v>
      </c>
      <c r="DD36" s="13">
        <v>1.8</v>
      </c>
      <c r="DE36" s="13">
        <v>2.4</v>
      </c>
      <c r="DF36" s="13">
        <v>1.8</v>
      </c>
      <c r="DG36" s="13">
        <v>1.8</v>
      </c>
      <c r="DH36" s="13">
        <v>1.8</v>
      </c>
      <c r="DI36" s="13">
        <v>1.6759737472526037</v>
      </c>
      <c r="DJ36" s="13">
        <v>1.8</v>
      </c>
      <c r="DK36" s="13">
        <v>1.8</v>
      </c>
      <c r="DL36" s="13">
        <v>1.8</v>
      </c>
      <c r="DM36" s="13">
        <v>1.8</v>
      </c>
      <c r="DN36" s="13">
        <v>1.3</v>
      </c>
      <c r="DO36" s="13">
        <v>0.5056007057917599</v>
      </c>
      <c r="DP36" s="13">
        <v>0.5247122000089177</v>
      </c>
      <c r="DQ36" s="13">
        <v>1.3</v>
      </c>
      <c r="DR36" s="13">
        <v>1.1632362309167492</v>
      </c>
      <c r="DS36" s="13">
        <v>0.5298987773393824</v>
      </c>
      <c r="DT36" s="13">
        <v>1.3</v>
      </c>
      <c r="DU36" s="13">
        <v>0.4343089797871066</v>
      </c>
      <c r="DV36" s="13">
        <v>1.8</v>
      </c>
      <c r="DW36" s="13">
        <v>1.8</v>
      </c>
      <c r="DX36" s="13">
        <v>1.8</v>
      </c>
      <c r="DY36" s="13">
        <v>0.5174448926742996</v>
      </c>
      <c r="DZ36" s="13">
        <v>0.4343089797871066</v>
      </c>
      <c r="EA36" s="13">
        <v>0.4343089797871066</v>
      </c>
      <c r="EB36" s="13">
        <v>0.4343089797871066</v>
      </c>
      <c r="EC36" s="13">
        <v>0.4343089797871066</v>
      </c>
      <c r="ED36" s="13">
        <v>0.5029466733747896</v>
      </c>
      <c r="EE36" s="13">
        <v>0.6964262900705269</v>
      </c>
      <c r="EF36" s="13">
        <v>0.4343089797871066</v>
      </c>
      <c r="EG36" s="13">
        <v>0.4343089797871066</v>
      </c>
      <c r="EH36" s="13">
        <v>0.4343089797871066</v>
      </c>
      <c r="EI36" s="13">
        <v>0.4343089797871066</v>
      </c>
      <c r="EJ36" s="13">
        <v>0.9910052832083441</v>
      </c>
      <c r="EK36" s="13">
        <v>0.4343089797871066</v>
      </c>
      <c r="EL36" s="13">
        <v>0.4343089797871066</v>
      </c>
      <c r="EM36" s="13">
        <v>0.4343089797871066</v>
      </c>
      <c r="EN36" s="13">
        <v>0.4343089797871066</v>
      </c>
      <c r="EO36" s="13">
        <v>0.4343089797871066</v>
      </c>
      <c r="EP36" s="13">
        <v>0.4343089797871066</v>
      </c>
      <c r="EQ36" s="13">
        <v>0.4343089797871066</v>
      </c>
      <c r="ER36" s="13">
        <v>0.4343089797871066</v>
      </c>
      <c r="ES36" s="13">
        <v>0.4343089797871066</v>
      </c>
      <c r="ET36" s="13">
        <v>0.4343089797871066</v>
      </c>
      <c r="EU36" s="13">
        <v>0.4343089797871066</v>
      </c>
      <c r="EV36" s="13">
        <v>0.4343089797871066</v>
      </c>
      <c r="EW36" s="13">
        <v>0.4343089797871066</v>
      </c>
      <c r="EX36" s="13">
        <v>0.4343089797871066</v>
      </c>
      <c r="EY36" s="13">
        <v>0.4343089797871066</v>
      </c>
      <c r="EZ36" s="13">
        <v>1.0531993909407982</v>
      </c>
      <c r="FA36" s="13">
        <v>1.5303309072765239</v>
      </c>
      <c r="FB36" s="13">
        <v>1.8</v>
      </c>
      <c r="FC36" s="13">
        <v>1.8</v>
      </c>
      <c r="FD36" s="13">
        <v>0.4884593142610502</v>
      </c>
      <c r="FE36" s="13">
        <v>0.4343089797871066</v>
      </c>
      <c r="FF36" s="13">
        <v>0.4343089797871066</v>
      </c>
      <c r="FG36" s="13">
        <v>0.4343089797871066</v>
      </c>
      <c r="FH36" s="13">
        <v>0.4343089797871066</v>
      </c>
      <c r="FI36" s="13">
        <v>0.4343089797871066</v>
      </c>
      <c r="FJ36" s="13">
        <v>0.4343089797871066</v>
      </c>
      <c r="FK36" s="13">
        <v>0.4343089797871066</v>
      </c>
      <c r="FL36" s="13">
        <v>0.4343089797871066</v>
      </c>
      <c r="FM36" s="13">
        <v>0.4343089797871066</v>
      </c>
      <c r="FN36" s="13">
        <v>0.4343089797871066</v>
      </c>
      <c r="FO36" s="13">
        <v>0.4343089797871066</v>
      </c>
      <c r="FP36" s="13">
        <v>0.4343089797871066</v>
      </c>
      <c r="FQ36" s="13">
        <v>0.4343089797871066</v>
      </c>
      <c r="FR36" s="13">
        <v>0.4343089797871066</v>
      </c>
      <c r="FS36" s="13">
        <v>0.4343089797871066</v>
      </c>
      <c r="FT36" s="13">
        <v>0.4343089797871066</v>
      </c>
      <c r="FU36" s="13">
        <v>0.4343089797871066</v>
      </c>
      <c r="FV36" s="13">
        <v>0.4343089797871066</v>
      </c>
      <c r="FW36" s="13">
        <v>0.4343089797871066</v>
      </c>
      <c r="FX36" s="13">
        <v>0.4343089797871066</v>
      </c>
      <c r="FY36" s="13">
        <v>0.4343089797871066</v>
      </c>
      <c r="FZ36" s="13">
        <v>0.4343089797871066</v>
      </c>
      <c r="GA36" s="13">
        <v>0.4343089797871066</v>
      </c>
      <c r="GB36" s="13">
        <v>0.4343089797871066</v>
      </c>
      <c r="GC36" s="13">
        <v>0.4343089797871066</v>
      </c>
      <c r="GD36" s="13">
        <v>0.4343089797871066</v>
      </c>
      <c r="GE36" s="13">
        <v>0.4343089797871066</v>
      </c>
      <c r="GF36" s="13">
        <v>0.4343089797871066</v>
      </c>
      <c r="GG36" s="13">
        <v>0.4343089797871066</v>
      </c>
      <c r="GH36" s="14"/>
    </row>
    <row r="37" spans="1:190" ht="19.5" thickBot="1">
      <c r="A37" s="22" t="s">
        <v>27</v>
      </c>
      <c r="B37" s="12" t="s">
        <v>28</v>
      </c>
      <c r="C37" s="13">
        <v>0.5839310120108743</v>
      </c>
      <c r="D37" s="13">
        <v>1.5</v>
      </c>
      <c r="E37" s="13">
        <v>1.5</v>
      </c>
      <c r="F37" s="13">
        <v>0.8306012633863518</v>
      </c>
      <c r="G37" s="13">
        <v>0.22</v>
      </c>
      <c r="H37" s="13">
        <v>0.26742730588850283</v>
      </c>
      <c r="I37" s="13">
        <v>0.5</v>
      </c>
      <c r="J37" s="13">
        <v>0.22</v>
      </c>
      <c r="K37" s="13">
        <v>0.22</v>
      </c>
      <c r="L37" s="13">
        <v>0.22</v>
      </c>
      <c r="M37" s="13">
        <v>0.22</v>
      </c>
      <c r="N37" s="13">
        <v>0.22</v>
      </c>
      <c r="O37" s="13">
        <v>0.22</v>
      </c>
      <c r="P37" s="13">
        <v>0.22</v>
      </c>
      <c r="Q37" s="13">
        <v>0.22</v>
      </c>
      <c r="R37" s="13">
        <v>0.22</v>
      </c>
      <c r="S37" s="13">
        <v>0.22</v>
      </c>
      <c r="T37" s="13">
        <v>0.22</v>
      </c>
      <c r="U37" s="13">
        <v>0.22</v>
      </c>
      <c r="V37" s="13">
        <v>0.22</v>
      </c>
      <c r="W37" s="13">
        <v>0.22</v>
      </c>
      <c r="X37" s="13">
        <v>0.22</v>
      </c>
      <c r="Y37" s="13">
        <v>0.22</v>
      </c>
      <c r="Z37" s="13">
        <v>0.22</v>
      </c>
      <c r="AA37" s="13">
        <v>0.22</v>
      </c>
      <c r="AB37" s="13">
        <v>0.22</v>
      </c>
      <c r="AC37" s="13">
        <v>0.22</v>
      </c>
      <c r="AD37" s="13">
        <v>0.22</v>
      </c>
      <c r="AE37" s="13">
        <v>0.22</v>
      </c>
      <c r="AF37" s="13">
        <v>0.22</v>
      </c>
      <c r="AG37" s="13">
        <v>0.22</v>
      </c>
      <c r="AH37" s="13">
        <v>0.22</v>
      </c>
      <c r="AI37" s="13">
        <v>0.22</v>
      </c>
      <c r="AJ37" s="13">
        <v>0.22</v>
      </c>
      <c r="AK37" s="13">
        <v>0.22</v>
      </c>
      <c r="AL37" s="13">
        <v>0.22</v>
      </c>
      <c r="AM37" s="13">
        <v>0.22</v>
      </c>
      <c r="AN37" s="13">
        <v>0.22</v>
      </c>
      <c r="AO37" s="13">
        <v>0.22</v>
      </c>
      <c r="AP37" s="13">
        <v>0.22</v>
      </c>
      <c r="AQ37" s="13">
        <v>0.22</v>
      </c>
      <c r="AR37" s="13">
        <v>0.22</v>
      </c>
      <c r="AS37" s="13">
        <v>0.22</v>
      </c>
      <c r="AT37" s="13">
        <v>0.22</v>
      </c>
      <c r="AU37" s="13">
        <v>0.22</v>
      </c>
      <c r="AV37" s="13">
        <v>0.22</v>
      </c>
      <c r="AW37" s="13">
        <v>0.22</v>
      </c>
      <c r="AX37" s="13">
        <v>0.22</v>
      </c>
      <c r="AY37" s="13">
        <v>0.22</v>
      </c>
      <c r="AZ37" s="13">
        <v>0.22</v>
      </c>
      <c r="BA37" s="13">
        <v>0.22</v>
      </c>
      <c r="BB37" s="13">
        <v>0.22</v>
      </c>
      <c r="BC37" s="13">
        <v>0.22</v>
      </c>
      <c r="BD37" s="13">
        <v>0.22</v>
      </c>
      <c r="BE37" s="13">
        <v>0.22</v>
      </c>
      <c r="BF37" s="13">
        <v>0.22</v>
      </c>
      <c r="BG37" s="13">
        <v>0.22</v>
      </c>
      <c r="BH37" s="13">
        <v>0.22</v>
      </c>
      <c r="BI37" s="13">
        <v>0.22</v>
      </c>
      <c r="BJ37" s="13">
        <v>0.22</v>
      </c>
      <c r="BK37" s="13">
        <v>0.22</v>
      </c>
      <c r="BL37" s="13">
        <v>0.22</v>
      </c>
      <c r="BM37" s="13">
        <v>0.22</v>
      </c>
      <c r="BN37" s="13">
        <v>0.22</v>
      </c>
      <c r="BO37" s="13">
        <v>0.22</v>
      </c>
      <c r="BP37" s="13">
        <v>0.22</v>
      </c>
      <c r="BQ37" s="13">
        <v>0.22</v>
      </c>
      <c r="BR37" s="13">
        <v>0.22</v>
      </c>
      <c r="BS37" s="13">
        <v>0.22</v>
      </c>
      <c r="BT37" s="13">
        <v>0.22</v>
      </c>
      <c r="BU37" s="13">
        <v>0.22</v>
      </c>
      <c r="BV37" s="13">
        <v>0.22</v>
      </c>
      <c r="BW37" s="13">
        <v>0.22</v>
      </c>
      <c r="BX37" s="13">
        <v>1.1805726386100517</v>
      </c>
      <c r="BY37" s="13">
        <v>2.5</v>
      </c>
      <c r="BZ37" s="13">
        <v>1.6307116991811252</v>
      </c>
      <c r="CA37" s="13">
        <v>0.5849665669153983</v>
      </c>
      <c r="CB37" s="13">
        <v>0.22</v>
      </c>
      <c r="CC37" s="13">
        <v>0.22</v>
      </c>
      <c r="CD37" s="13">
        <v>0.22</v>
      </c>
      <c r="CE37" s="13">
        <v>0.22</v>
      </c>
      <c r="CF37" s="13">
        <v>1.4458877855666943</v>
      </c>
      <c r="CG37" s="13">
        <v>1.2995228213770316</v>
      </c>
      <c r="CH37" s="13">
        <v>2.287520214736335</v>
      </c>
      <c r="CI37" s="13">
        <v>2.2146303705988624</v>
      </c>
      <c r="CJ37" s="13">
        <v>1.2248130541726343</v>
      </c>
      <c r="CK37" s="13">
        <v>0.22</v>
      </c>
      <c r="CL37" s="13">
        <v>1.5</v>
      </c>
      <c r="CM37" s="13">
        <v>0.5119164023708545</v>
      </c>
      <c r="CN37" s="13">
        <v>0.22</v>
      </c>
      <c r="CO37" s="13">
        <v>0.22</v>
      </c>
      <c r="CP37" s="13">
        <v>0.22</v>
      </c>
      <c r="CQ37" s="13">
        <v>0.22</v>
      </c>
      <c r="CR37" s="13">
        <v>2.5</v>
      </c>
      <c r="CS37" s="13">
        <v>2.2638362082404413</v>
      </c>
      <c r="CT37" s="13">
        <v>1.5</v>
      </c>
      <c r="CU37" s="13">
        <v>0.5</v>
      </c>
      <c r="CV37" s="13">
        <v>0.22649253576973893</v>
      </c>
      <c r="CW37" s="13">
        <v>0.5</v>
      </c>
      <c r="CX37" s="13">
        <v>1.578605158596449</v>
      </c>
      <c r="CY37" s="13">
        <v>0.5</v>
      </c>
      <c r="CZ37" s="13">
        <v>0.4051001750569694</v>
      </c>
      <c r="DA37" s="13">
        <v>0.22</v>
      </c>
      <c r="DB37" s="13">
        <v>0.22</v>
      </c>
      <c r="DC37" s="13">
        <v>0.22</v>
      </c>
      <c r="DD37" s="13">
        <v>1.3639472582573084</v>
      </c>
      <c r="DE37" s="13">
        <v>2.5</v>
      </c>
      <c r="DF37" s="13">
        <v>3.473429262930673</v>
      </c>
      <c r="DG37" s="13">
        <v>0.22</v>
      </c>
      <c r="DH37" s="13">
        <v>0.22</v>
      </c>
      <c r="DI37" s="13">
        <v>0.22</v>
      </c>
      <c r="DJ37" s="13">
        <v>0.22</v>
      </c>
      <c r="DK37" s="13">
        <v>2.369207054159949</v>
      </c>
      <c r="DL37" s="13">
        <v>0.22</v>
      </c>
      <c r="DM37" s="13">
        <v>0.22</v>
      </c>
      <c r="DN37" s="13">
        <v>0.22</v>
      </c>
      <c r="DO37" s="13">
        <v>0.5</v>
      </c>
      <c r="DP37" s="13">
        <v>0.22</v>
      </c>
      <c r="DQ37" s="13">
        <v>0.22</v>
      </c>
      <c r="DR37" s="13">
        <v>0.22</v>
      </c>
      <c r="DS37" s="13">
        <v>0.22</v>
      </c>
      <c r="DT37" s="13">
        <v>0.22</v>
      </c>
      <c r="DU37" s="13">
        <v>0.22</v>
      </c>
      <c r="DV37" s="13">
        <v>0.22</v>
      </c>
      <c r="DW37" s="13">
        <v>0.22</v>
      </c>
      <c r="DX37" s="13">
        <v>0.22</v>
      </c>
      <c r="DY37" s="13">
        <v>0.22</v>
      </c>
      <c r="DZ37" s="13">
        <v>0.22</v>
      </c>
      <c r="EA37" s="13">
        <v>0.22</v>
      </c>
      <c r="EB37" s="13">
        <v>0.22</v>
      </c>
      <c r="EC37" s="13">
        <v>0.22</v>
      </c>
      <c r="ED37" s="13">
        <v>0.22</v>
      </c>
      <c r="EE37" s="13">
        <v>0.22</v>
      </c>
      <c r="EF37" s="13">
        <v>0.22</v>
      </c>
      <c r="EG37" s="13">
        <v>0.22</v>
      </c>
      <c r="EH37" s="13">
        <v>0.22</v>
      </c>
      <c r="EI37" s="13">
        <v>0.22</v>
      </c>
      <c r="EJ37" s="13">
        <v>0.22</v>
      </c>
      <c r="EK37" s="13">
        <v>0.22</v>
      </c>
      <c r="EL37" s="13">
        <v>0.22</v>
      </c>
      <c r="EM37" s="13">
        <v>0.22</v>
      </c>
      <c r="EN37" s="13">
        <v>0.22</v>
      </c>
      <c r="EO37" s="13">
        <v>0.22</v>
      </c>
      <c r="EP37" s="13">
        <v>0.22</v>
      </c>
      <c r="EQ37" s="13">
        <v>0.22</v>
      </c>
      <c r="ER37" s="13">
        <v>0.22</v>
      </c>
      <c r="ES37" s="13">
        <v>0.22</v>
      </c>
      <c r="ET37" s="13">
        <v>0.22</v>
      </c>
      <c r="EU37" s="13">
        <v>0.22</v>
      </c>
      <c r="EV37" s="13">
        <v>0.22</v>
      </c>
      <c r="EW37" s="13">
        <v>0.22</v>
      </c>
      <c r="EX37" s="13">
        <v>0.22</v>
      </c>
      <c r="EY37" s="13">
        <v>0.22</v>
      </c>
      <c r="EZ37" s="13">
        <v>0.22</v>
      </c>
      <c r="FA37" s="13">
        <v>0.22</v>
      </c>
      <c r="FB37" s="13">
        <v>0.22</v>
      </c>
      <c r="FC37" s="13">
        <v>0.22</v>
      </c>
      <c r="FD37" s="13">
        <v>0.22</v>
      </c>
      <c r="FE37" s="13">
        <v>0.22</v>
      </c>
      <c r="FF37" s="13">
        <v>0.22</v>
      </c>
      <c r="FG37" s="13">
        <v>0.22</v>
      </c>
      <c r="FH37" s="13">
        <v>0.22</v>
      </c>
      <c r="FI37" s="13">
        <v>0.22</v>
      </c>
      <c r="FJ37" s="13">
        <v>0.22</v>
      </c>
      <c r="FK37" s="13">
        <v>0.22</v>
      </c>
      <c r="FL37" s="13">
        <v>0.22</v>
      </c>
      <c r="FM37" s="13">
        <v>0.22</v>
      </c>
      <c r="FN37" s="13">
        <v>0.22</v>
      </c>
      <c r="FO37" s="13">
        <v>0.22</v>
      </c>
      <c r="FP37" s="13">
        <v>0.22</v>
      </c>
      <c r="FQ37" s="13">
        <v>0.22</v>
      </c>
      <c r="FR37" s="13">
        <v>0.22</v>
      </c>
      <c r="FS37" s="13">
        <v>0.22</v>
      </c>
      <c r="FT37" s="13">
        <v>0.22</v>
      </c>
      <c r="FU37" s="13">
        <v>0.22</v>
      </c>
      <c r="FV37" s="13">
        <v>0.22</v>
      </c>
      <c r="FW37" s="13">
        <v>0.22</v>
      </c>
      <c r="FX37" s="13">
        <v>0.22</v>
      </c>
      <c r="FY37" s="13">
        <v>0.22</v>
      </c>
      <c r="FZ37" s="13">
        <v>0.22</v>
      </c>
      <c r="GA37" s="13">
        <v>0.22</v>
      </c>
      <c r="GB37" s="13">
        <v>0.22</v>
      </c>
      <c r="GC37" s="13">
        <v>0.22</v>
      </c>
      <c r="GD37" s="13">
        <v>0.22</v>
      </c>
      <c r="GE37" s="13">
        <v>0.22</v>
      </c>
      <c r="GF37" s="13">
        <v>0.22</v>
      </c>
      <c r="GG37" s="13">
        <v>0.22</v>
      </c>
      <c r="GH37" s="14"/>
    </row>
    <row r="38" spans="1:190" ht="15.75">
      <c r="A38" s="23"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sheetData>
  <sheetProtection/>
  <mergeCells count="51">
    <mergeCell ref="DT2:ED2"/>
    <mergeCell ref="EE2:EO2"/>
    <mergeCell ref="EP2:EZ2"/>
    <mergeCell ref="C2:M2"/>
    <mergeCell ref="N2:X2"/>
    <mergeCell ref="Y2:AI2"/>
    <mergeCell ref="AJ2:AT2"/>
    <mergeCell ref="C3:M3"/>
    <mergeCell ref="N3:X3"/>
    <mergeCell ref="Y3:AI3"/>
    <mergeCell ref="AJ3:AT3"/>
    <mergeCell ref="AU3:BE3"/>
    <mergeCell ref="BF3:BP3"/>
    <mergeCell ref="BQ3:CA3"/>
    <mergeCell ref="CB3:CL3"/>
    <mergeCell ref="CM3:CW3"/>
    <mergeCell ref="CX3:DH3"/>
    <mergeCell ref="DI3:DS3"/>
    <mergeCell ref="DT3:ED3"/>
    <mergeCell ref="EE3:EO3"/>
    <mergeCell ref="EP3:EZ3"/>
    <mergeCell ref="FA3:FK3"/>
    <mergeCell ref="FL3:FV3"/>
    <mergeCell ref="FW3:GG3"/>
    <mergeCell ref="C4:M4"/>
    <mergeCell ref="N4:X4"/>
    <mergeCell ref="Y4:AI4"/>
    <mergeCell ref="AJ4:AT4"/>
    <mergeCell ref="AU4:BE4"/>
    <mergeCell ref="BF4:BP4"/>
    <mergeCell ref="BQ4:CA4"/>
    <mergeCell ref="CB4:CL4"/>
    <mergeCell ref="CM4:CW4"/>
    <mergeCell ref="CX4:DH4"/>
    <mergeCell ref="DI4:DS4"/>
    <mergeCell ref="DT4:ED4"/>
    <mergeCell ref="EE4:EO4"/>
    <mergeCell ref="EP4:EZ4"/>
    <mergeCell ref="FA4:FK4"/>
    <mergeCell ref="FL4:FV4"/>
    <mergeCell ref="FW4:GG4"/>
    <mergeCell ref="FA2:FK2"/>
    <mergeCell ref="FL2:FV2"/>
    <mergeCell ref="FW2:GG2"/>
    <mergeCell ref="AU2:BE2"/>
    <mergeCell ref="BF2:BP2"/>
    <mergeCell ref="BQ2:CA2"/>
    <mergeCell ref="CB2:CL2"/>
    <mergeCell ref="CM2:CW2"/>
    <mergeCell ref="CX2:DH2"/>
    <mergeCell ref="DI2:DS2"/>
  </mergeCells>
  <conditionalFormatting sqref="B1">
    <cfRule type="cellIs" priority="1" dxfId="0" operator="equal" stopIfTrue="1">
      <formula>"erreur"</formula>
    </cfRule>
  </conditionalFormatting>
  <printOptions/>
  <pageMargins left="0.07874015748031496" right="0.07874015748031496" top="0.2362204724409449" bottom="0.2362204724409449" header="0.31496062992125984" footer="0.31496062992125984"/>
  <pageSetup fitToWidth="0" horizontalDpi="600" verticalDpi="600" orientation="landscape" scale="72" r:id="rId3"/>
  <legacyDrawing r:id="rId2"/>
  <oleObjects>
    <oleObject progId="MSPhotoEd.3" shapeId="95889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Therrien, Hugo (BMMB)</dc:creator>
  <cp:keywords/>
  <dc:description/>
  <cp:lastModifiedBy>Therrien, Hugo (BMMB)</cp:lastModifiedBy>
  <cp:lastPrinted>2017-10-26T12:21:26Z</cp:lastPrinted>
  <dcterms:created xsi:type="dcterms:W3CDTF">2016-05-03T14:42:50Z</dcterms:created>
  <dcterms:modified xsi:type="dcterms:W3CDTF">2017-10-26T12:23:53Z</dcterms:modified>
  <cp:category/>
  <cp:version/>
  <cp:contentType/>
  <cp:contentStatus/>
</cp:coreProperties>
</file>