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635" activeTab="0"/>
  </bookViews>
  <sheets>
    <sheet name="Feuil1" sheetId="1" r:id="rId1"/>
  </sheets>
  <definedNames>
    <definedName name="_xlnm.Print_Titles" localSheetId="0">'Feuil1'!$A:$B</definedName>
    <definedName name="_xlnm.Print_Area" localSheetId="0">'Feuil1'!$A$1:$GG$38</definedName>
  </definedNames>
  <calcPr fullCalcOnLoad="1"/>
</workbook>
</file>

<file path=xl/sharedStrings.xml><?xml version="1.0" encoding="utf-8"?>
<sst xmlns="http://schemas.openxmlformats.org/spreadsheetml/2006/main" count="101" uniqueCount="31">
  <si>
    <t>Valeur marchande ($/m3)</t>
  </si>
  <si>
    <t>Essences</t>
  </si>
  <si>
    <t>Qualité*</t>
  </si>
  <si>
    <t>Zones</t>
  </si>
  <si>
    <t>B</t>
  </si>
  <si>
    <t>C, M</t>
  </si>
  <si>
    <t>Sapin</t>
  </si>
  <si>
    <t>Épinettes</t>
  </si>
  <si>
    <t>Pin gris</t>
  </si>
  <si>
    <t>Pin blanc</t>
  </si>
  <si>
    <t>G</t>
  </si>
  <si>
    <t>H</t>
  </si>
  <si>
    <t>I</t>
  </si>
  <si>
    <t>Pin rouge</t>
  </si>
  <si>
    <t>F</t>
  </si>
  <si>
    <t>Pruche, thuya, mélèze
et Épinette de Norvège</t>
  </si>
  <si>
    <t>Pin blanc, pin rouge, pruche, thuya, mélèze et Épinette de Norvège</t>
  </si>
  <si>
    <t>C</t>
  </si>
  <si>
    <t>Chênes, cerisier</t>
  </si>
  <si>
    <t>A</t>
  </si>
  <si>
    <t>Bouleau jaune</t>
  </si>
  <si>
    <t>Bouleau blanc</t>
  </si>
  <si>
    <t>Érable à sucre</t>
  </si>
  <si>
    <t>Autres feuillus</t>
  </si>
  <si>
    <t>Hêtre</t>
  </si>
  <si>
    <t>B,C</t>
  </si>
  <si>
    <t>Peupliers</t>
  </si>
  <si>
    <t>Tous les feuillus (sauf peupliers)</t>
  </si>
  <si>
    <t>D,E</t>
  </si>
  <si>
    <t>*Les lettres A, B, C, D, E, F, G, H et I correspondent à des niveaux de qualité résultant de l'évaluation de pièces de bois selon l'essence, le diamètre, la longueur et les imperfections observées sur les découpes et le tronc.</t>
  </si>
  <si>
    <t>TAUX UNITAIRES DE LA VALEUR MARCHANDE DES BOIS SUR PIED DES FORÊTS DU DOMAINE DE L'ÉTAT PAR ZONE DE TARIFICATION POUR LA PÉRIODE DU 1er AVRIL 2017 AU 30 JUIN 2017</t>
  </si>
</sst>
</file>

<file path=xl/styles.xml><?xml version="1.0" encoding="utf-8"?>
<styleSheet xmlns="http://schemas.openxmlformats.org/spreadsheetml/2006/main">
  <numFmts count="8">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s>
  <fonts count="40">
    <font>
      <sz val="11"/>
      <color theme="1"/>
      <name val="Calibri"/>
      <family val="2"/>
    </font>
    <font>
      <sz val="11"/>
      <color indexed="8"/>
      <name val="Calibri"/>
      <family val="2"/>
    </font>
    <font>
      <sz val="12"/>
      <name val="Arial"/>
      <family val="2"/>
    </font>
    <font>
      <b/>
      <sz val="14"/>
      <name val="Arial"/>
      <family val="2"/>
    </font>
    <font>
      <b/>
      <sz val="13"/>
      <name val="Arial"/>
      <family val="2"/>
    </font>
    <font>
      <b/>
      <sz val="14"/>
      <color indexed="8"/>
      <name val="Arial"/>
      <family val="2"/>
    </font>
    <font>
      <b/>
      <i/>
      <sz val="14"/>
      <name val="Arial"/>
      <family val="2"/>
    </font>
    <font>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right/>
      <top/>
      <bottom style="medium"/>
    </border>
    <border>
      <left style="medium"/>
      <right/>
      <top/>
      <bottom/>
    </border>
    <border>
      <left/>
      <right style="medium"/>
      <top/>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0" borderId="2" applyNumberFormat="0" applyFill="0" applyAlignment="0" applyProtection="0"/>
    <xf numFmtId="0" fontId="0" fillId="27" borderId="3" applyNumberFormat="0" applyFont="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2" fontId="2" fillId="0" borderId="0">
      <alignment/>
      <protection/>
    </xf>
    <xf numFmtId="2" fontId="2" fillId="0" borderId="0">
      <alignment/>
      <protection/>
    </xf>
    <xf numFmtId="9" fontId="0" fillId="0" borderId="0" applyFont="0" applyFill="0" applyBorder="0" applyAlignment="0" applyProtection="0"/>
    <xf numFmtId="0" fontId="31" fillId="31" borderId="0" applyNumberFormat="0" applyBorder="0" applyAlignment="0" applyProtection="0"/>
    <xf numFmtId="0" fontId="32" fillId="26" borderId="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2" borderId="9" applyNumberFormat="0" applyAlignment="0" applyProtection="0"/>
  </cellStyleXfs>
  <cellXfs count="38">
    <xf numFmtId="0" fontId="0" fillId="0" borderId="0" xfId="0" applyFont="1" applyAlignment="1">
      <alignment/>
    </xf>
    <xf numFmtId="2" fontId="2" fillId="0" borderId="0" xfId="50" applyAlignment="1">
      <alignment/>
      <protection/>
    </xf>
    <xf numFmtId="2" fontId="2" fillId="0" borderId="0" xfId="50" applyFont="1" applyAlignment="1">
      <alignment horizontal="right"/>
      <protection/>
    </xf>
    <xf numFmtId="2" fontId="4" fillId="0" borderId="0" xfId="50" applyFont="1" applyFill="1" applyBorder="1" applyAlignment="1">
      <alignment vertical="center" wrapText="1"/>
      <protection/>
    </xf>
    <xf numFmtId="0" fontId="5" fillId="33" borderId="10" xfId="51" applyNumberFormat="1" applyFont="1" applyFill="1" applyBorder="1" applyAlignment="1">
      <alignment/>
      <protection/>
    </xf>
    <xf numFmtId="0" fontId="5" fillId="0" borderId="0" xfId="51" applyNumberFormat="1" applyFont="1" applyFill="1" applyBorder="1" applyAlignment="1">
      <alignment horizontal="center"/>
      <protection/>
    </xf>
    <xf numFmtId="0" fontId="5" fillId="33" borderId="11" xfId="51" applyNumberFormat="1" applyFont="1" applyFill="1" applyBorder="1" applyAlignment="1">
      <alignment horizontal="center"/>
      <protection/>
    </xf>
    <xf numFmtId="0" fontId="5" fillId="33" borderId="12" xfId="51" applyNumberFormat="1" applyFont="1" applyFill="1" applyBorder="1" applyAlignment="1">
      <alignment/>
      <protection/>
    </xf>
    <xf numFmtId="1" fontId="3" fillId="33" borderId="13" xfId="0" applyNumberFormat="1" applyFont="1" applyFill="1" applyBorder="1" applyAlignment="1">
      <alignment horizontal="center"/>
    </xf>
    <xf numFmtId="1" fontId="3" fillId="33" borderId="12" xfId="0" applyNumberFormat="1" applyFont="1" applyFill="1" applyBorder="1" applyAlignment="1">
      <alignment horizontal="center"/>
    </xf>
    <xf numFmtId="1" fontId="3" fillId="0" borderId="0" xfId="0" applyNumberFormat="1" applyFont="1" applyFill="1" applyBorder="1" applyAlignment="1">
      <alignment horizontal="center"/>
    </xf>
    <xf numFmtId="0" fontId="6" fillId="33" borderId="10" xfId="51" applyNumberFormat="1" applyFont="1" applyFill="1" applyBorder="1" applyAlignment="1">
      <alignment horizontal="left"/>
      <protection/>
    </xf>
    <xf numFmtId="0" fontId="6" fillId="33" borderId="13" xfId="51" applyNumberFormat="1" applyFont="1" applyFill="1" applyBorder="1" applyAlignment="1">
      <alignment horizontal="center"/>
      <protection/>
    </xf>
    <xf numFmtId="2" fontId="3" fillId="0" borderId="13" xfId="52" applyNumberFormat="1" applyFont="1" applyFill="1" applyBorder="1" applyAlignment="1">
      <alignment horizontal="center"/>
    </xf>
    <xf numFmtId="2" fontId="3" fillId="0" borderId="0" xfId="52" applyNumberFormat="1" applyFont="1" applyFill="1" applyBorder="1" applyAlignment="1">
      <alignment horizontal="center"/>
    </xf>
    <xf numFmtId="0" fontId="6" fillId="33" borderId="12" xfId="51" applyNumberFormat="1" applyFont="1" applyFill="1" applyBorder="1" applyAlignment="1">
      <alignment horizontal="left"/>
      <protection/>
    </xf>
    <xf numFmtId="0" fontId="6" fillId="33" borderId="11" xfId="51" applyNumberFormat="1" applyFont="1" applyFill="1" applyBorder="1" applyAlignment="1">
      <alignment horizontal="left"/>
      <protection/>
    </xf>
    <xf numFmtId="0" fontId="6" fillId="33" borderId="13" xfId="51" applyNumberFormat="1" applyFont="1" applyFill="1" applyBorder="1" applyAlignment="1">
      <alignment horizontal="left" vertical="center" wrapText="1"/>
      <protection/>
    </xf>
    <xf numFmtId="0" fontId="6" fillId="33" borderId="13" xfId="51" applyNumberFormat="1" applyFont="1" applyFill="1" applyBorder="1" applyAlignment="1">
      <alignment horizontal="center" vertical="center"/>
      <protection/>
    </xf>
    <xf numFmtId="2" fontId="3" fillId="0" borderId="13" xfId="52" applyNumberFormat="1" applyFont="1" applyFill="1" applyBorder="1" applyAlignment="1">
      <alignment horizontal="center" vertical="center"/>
    </xf>
    <xf numFmtId="2" fontId="3" fillId="0" borderId="0" xfId="52" applyNumberFormat="1" applyFont="1" applyFill="1" applyBorder="1" applyAlignment="1">
      <alignment horizontal="center" vertical="center"/>
    </xf>
    <xf numFmtId="0" fontId="6" fillId="33" borderId="13" xfId="51" applyNumberFormat="1" applyFont="1" applyFill="1" applyBorder="1" applyAlignment="1">
      <alignment horizontal="centerContinuous"/>
      <protection/>
    </xf>
    <xf numFmtId="0" fontId="6" fillId="33" borderId="13" xfId="51" applyNumberFormat="1" applyFont="1" applyFill="1" applyBorder="1" applyAlignment="1">
      <alignment horizontal="left"/>
      <protection/>
    </xf>
    <xf numFmtId="2" fontId="7" fillId="0" borderId="0" xfId="50" applyFont="1" applyAlignment="1">
      <alignment/>
      <protection/>
    </xf>
    <xf numFmtId="2" fontId="2" fillId="0" borderId="0" xfId="50" applyBorder="1" applyAlignment="1">
      <alignment/>
      <protection/>
    </xf>
    <xf numFmtId="2" fontId="3" fillId="0" borderId="0" xfId="50" applyFont="1" applyBorder="1" applyAlignment="1">
      <alignment horizontal="center"/>
      <protection/>
    </xf>
    <xf numFmtId="2" fontId="3" fillId="0" borderId="0" xfId="50" applyFont="1" applyBorder="1" applyAlignment="1">
      <alignment horizontal="left"/>
      <protection/>
    </xf>
    <xf numFmtId="2" fontId="2" fillId="0" borderId="0" xfId="50" applyFont="1" applyBorder="1" applyAlignment="1">
      <alignment horizontal="right"/>
      <protection/>
    </xf>
    <xf numFmtId="2" fontId="4" fillId="0" borderId="14" xfId="50" applyFont="1" applyFill="1" applyBorder="1" applyAlignment="1">
      <alignment horizontal="center" vertical="center" wrapText="1"/>
      <protection/>
    </xf>
    <xf numFmtId="0" fontId="5" fillId="33" borderId="15" xfId="51" applyNumberFormat="1" applyFont="1" applyFill="1" applyBorder="1" applyAlignment="1">
      <alignment horizontal="center"/>
      <protection/>
    </xf>
    <xf numFmtId="0" fontId="5" fillId="33" borderId="0" xfId="51" applyNumberFormat="1" applyFont="1" applyFill="1" applyBorder="1" applyAlignment="1">
      <alignment horizontal="center"/>
      <protection/>
    </xf>
    <xf numFmtId="0" fontId="5" fillId="33" borderId="16" xfId="51" applyNumberFormat="1" applyFont="1" applyFill="1" applyBorder="1" applyAlignment="1">
      <alignment horizontal="center"/>
      <protection/>
    </xf>
    <xf numFmtId="0" fontId="5" fillId="33" borderId="17" xfId="51" applyNumberFormat="1" applyFont="1" applyFill="1" applyBorder="1" applyAlignment="1">
      <alignment horizontal="center"/>
      <protection/>
    </xf>
    <xf numFmtId="0" fontId="5" fillId="33" borderId="14" xfId="51" applyNumberFormat="1" applyFont="1" applyFill="1" applyBorder="1" applyAlignment="1">
      <alignment horizontal="center"/>
      <protection/>
    </xf>
    <xf numFmtId="0" fontId="5" fillId="33" borderId="18" xfId="51" applyNumberFormat="1" applyFont="1" applyFill="1" applyBorder="1" applyAlignment="1">
      <alignment horizontal="center"/>
      <protection/>
    </xf>
    <xf numFmtId="0" fontId="5" fillId="33" borderId="19" xfId="51" applyNumberFormat="1" applyFont="1" applyFill="1" applyBorder="1" applyAlignment="1">
      <alignment horizontal="center"/>
      <protection/>
    </xf>
    <xf numFmtId="0" fontId="5" fillId="33" borderId="20" xfId="51" applyNumberFormat="1" applyFont="1" applyFill="1" applyBorder="1" applyAlignment="1">
      <alignment horizontal="center"/>
      <protection/>
    </xf>
    <xf numFmtId="0" fontId="5" fillId="33" borderId="21" xfId="51" applyNumberFormat="1" applyFont="1" applyFill="1" applyBorder="1" applyAlignment="1">
      <alignment horizont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_Annexe1 taux de référence 2006 2007" xfId="50"/>
    <cellStyle name="Normal_B avec fond à 0,57 plafond 2,5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H38"/>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2" sqref="A2:IV2"/>
    </sheetView>
  </sheetViews>
  <sheetFormatPr defaultColWidth="11.421875" defaultRowHeight="15"/>
  <cols>
    <col min="1" max="1" width="49.8515625" style="0" customWidth="1"/>
  </cols>
  <sheetData>
    <row r="1" spans="1:190" ht="18">
      <c r="A1" s="24"/>
      <c r="B1" s="25"/>
      <c r="C1" s="26"/>
      <c r="D1" s="24"/>
      <c r="E1" s="27"/>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2"/>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2:190" ht="51" customHeight="1" thickBot="1">
      <c r="B2" s="1"/>
      <c r="C2" s="28" t="s">
        <v>30</v>
      </c>
      <c r="D2" s="28"/>
      <c r="E2" s="28"/>
      <c r="F2" s="28"/>
      <c r="G2" s="28"/>
      <c r="H2" s="28"/>
      <c r="I2" s="28"/>
      <c r="J2" s="28"/>
      <c r="K2" s="28"/>
      <c r="L2" s="28"/>
      <c r="M2" s="28"/>
      <c r="N2" s="28" t="s">
        <v>30</v>
      </c>
      <c r="O2" s="28"/>
      <c r="P2" s="28"/>
      <c r="Q2" s="28"/>
      <c r="R2" s="28"/>
      <c r="S2" s="28"/>
      <c r="T2" s="28"/>
      <c r="U2" s="28"/>
      <c r="V2" s="28"/>
      <c r="W2" s="28"/>
      <c r="X2" s="28"/>
      <c r="Y2" s="28" t="s">
        <v>30</v>
      </c>
      <c r="Z2" s="28"/>
      <c r="AA2" s="28"/>
      <c r="AB2" s="28"/>
      <c r="AC2" s="28"/>
      <c r="AD2" s="28"/>
      <c r="AE2" s="28"/>
      <c r="AF2" s="28"/>
      <c r="AG2" s="28"/>
      <c r="AH2" s="28"/>
      <c r="AI2" s="28"/>
      <c r="AJ2" s="28" t="s">
        <v>30</v>
      </c>
      <c r="AK2" s="28"/>
      <c r="AL2" s="28"/>
      <c r="AM2" s="28"/>
      <c r="AN2" s="28"/>
      <c r="AO2" s="28"/>
      <c r="AP2" s="28"/>
      <c r="AQ2" s="28"/>
      <c r="AR2" s="28"/>
      <c r="AS2" s="28"/>
      <c r="AT2" s="28"/>
      <c r="AU2" s="28" t="s">
        <v>30</v>
      </c>
      <c r="AV2" s="28"/>
      <c r="AW2" s="28"/>
      <c r="AX2" s="28"/>
      <c r="AY2" s="28"/>
      <c r="AZ2" s="28"/>
      <c r="BA2" s="28"/>
      <c r="BB2" s="28"/>
      <c r="BC2" s="28"/>
      <c r="BD2" s="28"/>
      <c r="BE2" s="28"/>
      <c r="BF2" s="28" t="s">
        <v>30</v>
      </c>
      <c r="BG2" s="28"/>
      <c r="BH2" s="28"/>
      <c r="BI2" s="28"/>
      <c r="BJ2" s="28"/>
      <c r="BK2" s="28"/>
      <c r="BL2" s="28"/>
      <c r="BM2" s="28"/>
      <c r="BN2" s="28"/>
      <c r="BO2" s="28"/>
      <c r="BP2" s="28"/>
      <c r="BQ2" s="28" t="s">
        <v>30</v>
      </c>
      <c r="BR2" s="28"/>
      <c r="BS2" s="28"/>
      <c r="BT2" s="28"/>
      <c r="BU2" s="28"/>
      <c r="BV2" s="28"/>
      <c r="BW2" s="28"/>
      <c r="BX2" s="28"/>
      <c r="BY2" s="28"/>
      <c r="BZ2" s="28"/>
      <c r="CA2" s="28"/>
      <c r="CB2" s="28" t="s">
        <v>30</v>
      </c>
      <c r="CC2" s="28"/>
      <c r="CD2" s="28"/>
      <c r="CE2" s="28"/>
      <c r="CF2" s="28"/>
      <c r="CG2" s="28"/>
      <c r="CH2" s="28"/>
      <c r="CI2" s="28"/>
      <c r="CJ2" s="28"/>
      <c r="CK2" s="28"/>
      <c r="CL2" s="28"/>
      <c r="CM2" s="28" t="s">
        <v>30</v>
      </c>
      <c r="CN2" s="28"/>
      <c r="CO2" s="28"/>
      <c r="CP2" s="28"/>
      <c r="CQ2" s="28"/>
      <c r="CR2" s="28"/>
      <c r="CS2" s="28"/>
      <c r="CT2" s="28"/>
      <c r="CU2" s="28"/>
      <c r="CV2" s="28"/>
      <c r="CW2" s="28"/>
      <c r="CX2" s="28" t="s">
        <v>30</v>
      </c>
      <c r="CY2" s="28"/>
      <c r="CZ2" s="28"/>
      <c r="DA2" s="28"/>
      <c r="DB2" s="28"/>
      <c r="DC2" s="28"/>
      <c r="DD2" s="28"/>
      <c r="DE2" s="28"/>
      <c r="DF2" s="28"/>
      <c r="DG2" s="28"/>
      <c r="DH2" s="28"/>
      <c r="DI2" s="28" t="s">
        <v>30</v>
      </c>
      <c r="DJ2" s="28"/>
      <c r="DK2" s="28"/>
      <c r="DL2" s="28"/>
      <c r="DM2" s="28"/>
      <c r="DN2" s="28"/>
      <c r="DO2" s="28"/>
      <c r="DP2" s="28"/>
      <c r="DQ2" s="28"/>
      <c r="DR2" s="28"/>
      <c r="DS2" s="28"/>
      <c r="DT2" s="28" t="s">
        <v>30</v>
      </c>
      <c r="DU2" s="28"/>
      <c r="DV2" s="28"/>
      <c r="DW2" s="28"/>
      <c r="DX2" s="28"/>
      <c r="DY2" s="28"/>
      <c r="DZ2" s="28"/>
      <c r="EA2" s="28"/>
      <c r="EB2" s="28"/>
      <c r="EC2" s="28"/>
      <c r="ED2" s="28"/>
      <c r="EE2" s="28" t="s">
        <v>30</v>
      </c>
      <c r="EF2" s="28"/>
      <c r="EG2" s="28"/>
      <c r="EH2" s="28"/>
      <c r="EI2" s="28"/>
      <c r="EJ2" s="28"/>
      <c r="EK2" s="28"/>
      <c r="EL2" s="28"/>
      <c r="EM2" s="28"/>
      <c r="EN2" s="28"/>
      <c r="EO2" s="28"/>
      <c r="EP2" s="28" t="s">
        <v>30</v>
      </c>
      <c r="EQ2" s="28"/>
      <c r="ER2" s="28"/>
      <c r="ES2" s="28"/>
      <c r="ET2" s="28"/>
      <c r="EU2" s="28"/>
      <c r="EV2" s="28"/>
      <c r="EW2" s="28"/>
      <c r="EX2" s="28"/>
      <c r="EY2" s="28"/>
      <c r="EZ2" s="28"/>
      <c r="FA2" s="28" t="s">
        <v>30</v>
      </c>
      <c r="FB2" s="28"/>
      <c r="FC2" s="28"/>
      <c r="FD2" s="28"/>
      <c r="FE2" s="28"/>
      <c r="FF2" s="28"/>
      <c r="FG2" s="28"/>
      <c r="FH2" s="28"/>
      <c r="FI2" s="28"/>
      <c r="FJ2" s="28"/>
      <c r="FK2" s="28"/>
      <c r="FL2" s="28" t="s">
        <v>30</v>
      </c>
      <c r="FM2" s="28"/>
      <c r="FN2" s="28"/>
      <c r="FO2" s="28"/>
      <c r="FP2" s="28"/>
      <c r="FQ2" s="28"/>
      <c r="FR2" s="28"/>
      <c r="FS2" s="28"/>
      <c r="FT2" s="28"/>
      <c r="FU2" s="28"/>
      <c r="FV2" s="28"/>
      <c r="FW2" s="28" t="s">
        <v>30</v>
      </c>
      <c r="FX2" s="28"/>
      <c r="FY2" s="28"/>
      <c r="FZ2" s="28"/>
      <c r="GA2" s="28"/>
      <c r="GB2" s="28"/>
      <c r="GC2" s="28"/>
      <c r="GD2" s="28"/>
      <c r="GE2" s="28"/>
      <c r="GF2" s="28"/>
      <c r="GG2" s="28"/>
      <c r="GH2" s="3"/>
    </row>
    <row r="3" spans="1:190" ht="18">
      <c r="A3" s="4"/>
      <c r="B3" s="4"/>
      <c r="C3" s="35" t="s">
        <v>0</v>
      </c>
      <c r="D3" s="36"/>
      <c r="E3" s="36"/>
      <c r="F3" s="36"/>
      <c r="G3" s="36"/>
      <c r="H3" s="36"/>
      <c r="I3" s="36"/>
      <c r="J3" s="36"/>
      <c r="K3" s="36"/>
      <c r="L3" s="36"/>
      <c r="M3" s="37"/>
      <c r="N3" s="35" t="s">
        <v>0</v>
      </c>
      <c r="O3" s="36"/>
      <c r="P3" s="36"/>
      <c r="Q3" s="36"/>
      <c r="R3" s="36"/>
      <c r="S3" s="36"/>
      <c r="T3" s="36"/>
      <c r="U3" s="36"/>
      <c r="V3" s="36"/>
      <c r="W3" s="36"/>
      <c r="X3" s="37"/>
      <c r="Y3" s="35" t="s">
        <v>0</v>
      </c>
      <c r="Z3" s="36"/>
      <c r="AA3" s="36"/>
      <c r="AB3" s="36"/>
      <c r="AC3" s="36"/>
      <c r="AD3" s="36"/>
      <c r="AE3" s="36"/>
      <c r="AF3" s="36"/>
      <c r="AG3" s="36"/>
      <c r="AH3" s="36"/>
      <c r="AI3" s="37"/>
      <c r="AJ3" s="35" t="s">
        <v>0</v>
      </c>
      <c r="AK3" s="36"/>
      <c r="AL3" s="36"/>
      <c r="AM3" s="36"/>
      <c r="AN3" s="36"/>
      <c r="AO3" s="36"/>
      <c r="AP3" s="36"/>
      <c r="AQ3" s="36"/>
      <c r="AR3" s="36"/>
      <c r="AS3" s="36"/>
      <c r="AT3" s="37"/>
      <c r="AU3" s="35" t="s">
        <v>0</v>
      </c>
      <c r="AV3" s="36"/>
      <c r="AW3" s="36"/>
      <c r="AX3" s="36"/>
      <c r="AY3" s="36"/>
      <c r="AZ3" s="36"/>
      <c r="BA3" s="36"/>
      <c r="BB3" s="36"/>
      <c r="BC3" s="36"/>
      <c r="BD3" s="36"/>
      <c r="BE3" s="37"/>
      <c r="BF3" s="35" t="s">
        <v>0</v>
      </c>
      <c r="BG3" s="36"/>
      <c r="BH3" s="36"/>
      <c r="BI3" s="36"/>
      <c r="BJ3" s="36"/>
      <c r="BK3" s="36"/>
      <c r="BL3" s="36"/>
      <c r="BM3" s="36"/>
      <c r="BN3" s="36"/>
      <c r="BO3" s="36"/>
      <c r="BP3" s="37"/>
      <c r="BQ3" s="35" t="s">
        <v>0</v>
      </c>
      <c r="BR3" s="36"/>
      <c r="BS3" s="36"/>
      <c r="BT3" s="36"/>
      <c r="BU3" s="36"/>
      <c r="BV3" s="36"/>
      <c r="BW3" s="36"/>
      <c r="BX3" s="36"/>
      <c r="BY3" s="36"/>
      <c r="BZ3" s="36"/>
      <c r="CA3" s="37"/>
      <c r="CB3" s="35" t="s">
        <v>0</v>
      </c>
      <c r="CC3" s="36"/>
      <c r="CD3" s="36"/>
      <c r="CE3" s="36"/>
      <c r="CF3" s="36"/>
      <c r="CG3" s="36"/>
      <c r="CH3" s="36"/>
      <c r="CI3" s="36"/>
      <c r="CJ3" s="36"/>
      <c r="CK3" s="36"/>
      <c r="CL3" s="37"/>
      <c r="CM3" s="35" t="s">
        <v>0</v>
      </c>
      <c r="CN3" s="36"/>
      <c r="CO3" s="36"/>
      <c r="CP3" s="36"/>
      <c r="CQ3" s="36"/>
      <c r="CR3" s="36"/>
      <c r="CS3" s="36"/>
      <c r="CT3" s="36"/>
      <c r="CU3" s="36"/>
      <c r="CV3" s="36"/>
      <c r="CW3" s="37"/>
      <c r="CX3" s="35" t="s">
        <v>0</v>
      </c>
      <c r="CY3" s="36"/>
      <c r="CZ3" s="36"/>
      <c r="DA3" s="36"/>
      <c r="DB3" s="36"/>
      <c r="DC3" s="36"/>
      <c r="DD3" s="36"/>
      <c r="DE3" s="36"/>
      <c r="DF3" s="36"/>
      <c r="DG3" s="36"/>
      <c r="DH3" s="37"/>
      <c r="DI3" s="35" t="s">
        <v>0</v>
      </c>
      <c r="DJ3" s="36"/>
      <c r="DK3" s="36"/>
      <c r="DL3" s="36"/>
      <c r="DM3" s="36"/>
      <c r="DN3" s="36"/>
      <c r="DO3" s="36"/>
      <c r="DP3" s="36"/>
      <c r="DQ3" s="36"/>
      <c r="DR3" s="36"/>
      <c r="DS3" s="37"/>
      <c r="DT3" s="35" t="s">
        <v>0</v>
      </c>
      <c r="DU3" s="36"/>
      <c r="DV3" s="36"/>
      <c r="DW3" s="36"/>
      <c r="DX3" s="36"/>
      <c r="DY3" s="36"/>
      <c r="DZ3" s="36"/>
      <c r="EA3" s="36"/>
      <c r="EB3" s="36"/>
      <c r="EC3" s="36"/>
      <c r="ED3" s="37"/>
      <c r="EE3" s="35" t="s">
        <v>0</v>
      </c>
      <c r="EF3" s="36"/>
      <c r="EG3" s="36"/>
      <c r="EH3" s="36"/>
      <c r="EI3" s="36"/>
      <c r="EJ3" s="36"/>
      <c r="EK3" s="36"/>
      <c r="EL3" s="36"/>
      <c r="EM3" s="36"/>
      <c r="EN3" s="36"/>
      <c r="EO3" s="37"/>
      <c r="EP3" s="35" t="s">
        <v>0</v>
      </c>
      <c r="EQ3" s="36"/>
      <c r="ER3" s="36"/>
      <c r="ES3" s="36"/>
      <c r="ET3" s="36"/>
      <c r="EU3" s="36"/>
      <c r="EV3" s="36"/>
      <c r="EW3" s="36"/>
      <c r="EX3" s="36"/>
      <c r="EY3" s="36"/>
      <c r="EZ3" s="37"/>
      <c r="FA3" s="35" t="s">
        <v>0</v>
      </c>
      <c r="FB3" s="36"/>
      <c r="FC3" s="36"/>
      <c r="FD3" s="36"/>
      <c r="FE3" s="36"/>
      <c r="FF3" s="36"/>
      <c r="FG3" s="36"/>
      <c r="FH3" s="36"/>
      <c r="FI3" s="36"/>
      <c r="FJ3" s="36"/>
      <c r="FK3" s="37"/>
      <c r="FL3" s="35" t="s">
        <v>0</v>
      </c>
      <c r="FM3" s="36"/>
      <c r="FN3" s="36"/>
      <c r="FO3" s="36"/>
      <c r="FP3" s="36"/>
      <c r="FQ3" s="36"/>
      <c r="FR3" s="36"/>
      <c r="FS3" s="36"/>
      <c r="FT3" s="36"/>
      <c r="FU3" s="36"/>
      <c r="FV3" s="37"/>
      <c r="FW3" s="35" t="s">
        <v>0</v>
      </c>
      <c r="FX3" s="36"/>
      <c r="FY3" s="36"/>
      <c r="FZ3" s="36"/>
      <c r="GA3" s="36"/>
      <c r="GB3" s="36"/>
      <c r="GC3" s="36"/>
      <c r="GD3" s="36"/>
      <c r="GE3" s="36"/>
      <c r="GF3" s="36"/>
      <c r="GG3" s="37"/>
      <c r="GH3" s="5"/>
    </row>
    <row r="4" spans="1:190" ht="18.75" thickBot="1">
      <c r="A4" s="6" t="s">
        <v>1</v>
      </c>
      <c r="B4" s="6" t="s">
        <v>2</v>
      </c>
      <c r="C4" s="29" t="s">
        <v>3</v>
      </c>
      <c r="D4" s="30"/>
      <c r="E4" s="30"/>
      <c r="F4" s="30"/>
      <c r="G4" s="30"/>
      <c r="H4" s="30"/>
      <c r="I4" s="30"/>
      <c r="J4" s="30"/>
      <c r="K4" s="30"/>
      <c r="L4" s="30"/>
      <c r="M4" s="31"/>
      <c r="N4" s="29" t="s">
        <v>3</v>
      </c>
      <c r="O4" s="30"/>
      <c r="P4" s="30"/>
      <c r="Q4" s="30"/>
      <c r="R4" s="30"/>
      <c r="S4" s="30"/>
      <c r="T4" s="30"/>
      <c r="U4" s="30"/>
      <c r="V4" s="30"/>
      <c r="W4" s="30"/>
      <c r="X4" s="31"/>
      <c r="Y4" s="29" t="s">
        <v>3</v>
      </c>
      <c r="Z4" s="30"/>
      <c r="AA4" s="30"/>
      <c r="AB4" s="30"/>
      <c r="AC4" s="30"/>
      <c r="AD4" s="30"/>
      <c r="AE4" s="30"/>
      <c r="AF4" s="30"/>
      <c r="AG4" s="30"/>
      <c r="AH4" s="30"/>
      <c r="AI4" s="31"/>
      <c r="AJ4" s="29" t="s">
        <v>3</v>
      </c>
      <c r="AK4" s="30"/>
      <c r="AL4" s="30"/>
      <c r="AM4" s="30"/>
      <c r="AN4" s="30"/>
      <c r="AO4" s="30"/>
      <c r="AP4" s="30"/>
      <c r="AQ4" s="30"/>
      <c r="AR4" s="30"/>
      <c r="AS4" s="30"/>
      <c r="AT4" s="31"/>
      <c r="AU4" s="29" t="s">
        <v>3</v>
      </c>
      <c r="AV4" s="30"/>
      <c r="AW4" s="30"/>
      <c r="AX4" s="30"/>
      <c r="AY4" s="30"/>
      <c r="AZ4" s="30"/>
      <c r="BA4" s="30"/>
      <c r="BB4" s="30"/>
      <c r="BC4" s="30"/>
      <c r="BD4" s="30"/>
      <c r="BE4" s="31"/>
      <c r="BF4" s="29" t="s">
        <v>3</v>
      </c>
      <c r="BG4" s="30"/>
      <c r="BH4" s="30"/>
      <c r="BI4" s="30"/>
      <c r="BJ4" s="30"/>
      <c r="BK4" s="30"/>
      <c r="BL4" s="30"/>
      <c r="BM4" s="30"/>
      <c r="BN4" s="30"/>
      <c r="BO4" s="30"/>
      <c r="BP4" s="31"/>
      <c r="BQ4" s="29" t="s">
        <v>3</v>
      </c>
      <c r="BR4" s="30"/>
      <c r="BS4" s="30"/>
      <c r="BT4" s="30"/>
      <c r="BU4" s="30"/>
      <c r="BV4" s="30"/>
      <c r="BW4" s="30"/>
      <c r="BX4" s="30"/>
      <c r="BY4" s="30"/>
      <c r="BZ4" s="30"/>
      <c r="CA4" s="31"/>
      <c r="CB4" s="29" t="s">
        <v>3</v>
      </c>
      <c r="CC4" s="30"/>
      <c r="CD4" s="30"/>
      <c r="CE4" s="30"/>
      <c r="CF4" s="30"/>
      <c r="CG4" s="30"/>
      <c r="CH4" s="30"/>
      <c r="CI4" s="30"/>
      <c r="CJ4" s="30"/>
      <c r="CK4" s="30"/>
      <c r="CL4" s="31"/>
      <c r="CM4" s="29" t="s">
        <v>3</v>
      </c>
      <c r="CN4" s="30"/>
      <c r="CO4" s="30"/>
      <c r="CP4" s="30"/>
      <c r="CQ4" s="30"/>
      <c r="CR4" s="30"/>
      <c r="CS4" s="30"/>
      <c r="CT4" s="30"/>
      <c r="CU4" s="30"/>
      <c r="CV4" s="30"/>
      <c r="CW4" s="31"/>
      <c r="CX4" s="29" t="s">
        <v>3</v>
      </c>
      <c r="CY4" s="30"/>
      <c r="CZ4" s="30"/>
      <c r="DA4" s="30"/>
      <c r="DB4" s="30"/>
      <c r="DC4" s="30"/>
      <c r="DD4" s="30"/>
      <c r="DE4" s="30"/>
      <c r="DF4" s="30"/>
      <c r="DG4" s="30"/>
      <c r="DH4" s="31"/>
      <c r="DI4" s="29" t="s">
        <v>3</v>
      </c>
      <c r="DJ4" s="30"/>
      <c r="DK4" s="30"/>
      <c r="DL4" s="30"/>
      <c r="DM4" s="30"/>
      <c r="DN4" s="30"/>
      <c r="DO4" s="30"/>
      <c r="DP4" s="30"/>
      <c r="DQ4" s="30"/>
      <c r="DR4" s="30"/>
      <c r="DS4" s="31"/>
      <c r="DT4" s="29" t="s">
        <v>3</v>
      </c>
      <c r="DU4" s="30"/>
      <c r="DV4" s="30"/>
      <c r="DW4" s="30"/>
      <c r="DX4" s="30"/>
      <c r="DY4" s="30"/>
      <c r="DZ4" s="30"/>
      <c r="EA4" s="30"/>
      <c r="EB4" s="30"/>
      <c r="EC4" s="30"/>
      <c r="ED4" s="31"/>
      <c r="EE4" s="29" t="s">
        <v>3</v>
      </c>
      <c r="EF4" s="30"/>
      <c r="EG4" s="30"/>
      <c r="EH4" s="30"/>
      <c r="EI4" s="30"/>
      <c r="EJ4" s="30"/>
      <c r="EK4" s="30"/>
      <c r="EL4" s="30"/>
      <c r="EM4" s="30"/>
      <c r="EN4" s="30"/>
      <c r="EO4" s="31"/>
      <c r="EP4" s="29" t="s">
        <v>3</v>
      </c>
      <c r="EQ4" s="30"/>
      <c r="ER4" s="30"/>
      <c r="ES4" s="30"/>
      <c r="ET4" s="30"/>
      <c r="EU4" s="30"/>
      <c r="EV4" s="30"/>
      <c r="EW4" s="30"/>
      <c r="EX4" s="30"/>
      <c r="EY4" s="30"/>
      <c r="EZ4" s="31"/>
      <c r="FA4" s="29" t="s">
        <v>3</v>
      </c>
      <c r="FB4" s="30"/>
      <c r="FC4" s="30"/>
      <c r="FD4" s="30"/>
      <c r="FE4" s="30"/>
      <c r="FF4" s="30"/>
      <c r="FG4" s="30"/>
      <c r="FH4" s="30"/>
      <c r="FI4" s="30"/>
      <c r="FJ4" s="30"/>
      <c r="FK4" s="31"/>
      <c r="FL4" s="29" t="s">
        <v>3</v>
      </c>
      <c r="FM4" s="30"/>
      <c r="FN4" s="30"/>
      <c r="FO4" s="30"/>
      <c r="FP4" s="30"/>
      <c r="FQ4" s="30"/>
      <c r="FR4" s="30"/>
      <c r="FS4" s="30"/>
      <c r="FT4" s="30"/>
      <c r="FU4" s="30"/>
      <c r="FV4" s="31"/>
      <c r="FW4" s="32" t="s">
        <v>3</v>
      </c>
      <c r="FX4" s="33"/>
      <c r="FY4" s="33"/>
      <c r="FZ4" s="33"/>
      <c r="GA4" s="33"/>
      <c r="GB4" s="33"/>
      <c r="GC4" s="33"/>
      <c r="GD4" s="33"/>
      <c r="GE4" s="33"/>
      <c r="GF4" s="33"/>
      <c r="GG4" s="34"/>
      <c r="GH4" s="5"/>
    </row>
    <row r="5" spans="1:190" ht="18.75" thickBot="1">
      <c r="A5" s="7"/>
      <c r="B5" s="7"/>
      <c r="C5" s="8">
        <v>151</v>
      </c>
      <c r="D5" s="8">
        <v>152</v>
      </c>
      <c r="E5" s="8">
        <v>153</v>
      </c>
      <c r="F5" s="8">
        <v>154</v>
      </c>
      <c r="G5" s="8">
        <v>155</v>
      </c>
      <c r="H5" s="8">
        <v>156</v>
      </c>
      <c r="I5" s="8">
        <v>157</v>
      </c>
      <c r="J5" s="8">
        <v>158</v>
      </c>
      <c r="K5" s="8">
        <v>180</v>
      </c>
      <c r="L5" s="8">
        <v>181</v>
      </c>
      <c r="M5" s="8">
        <v>182</v>
      </c>
      <c r="N5" s="8">
        <v>183</v>
      </c>
      <c r="O5" s="8">
        <v>184</v>
      </c>
      <c r="P5" s="8">
        <v>185</v>
      </c>
      <c r="Q5" s="8">
        <v>186</v>
      </c>
      <c r="R5" s="8">
        <v>187</v>
      </c>
      <c r="S5" s="8">
        <v>190</v>
      </c>
      <c r="T5" s="8">
        <v>191</v>
      </c>
      <c r="U5" s="8">
        <v>192</v>
      </c>
      <c r="V5" s="8">
        <v>193</v>
      </c>
      <c r="W5" s="8">
        <v>194</v>
      </c>
      <c r="X5" s="8">
        <v>195</v>
      </c>
      <c r="Y5" s="8">
        <v>240</v>
      </c>
      <c r="Z5" s="8">
        <v>241</v>
      </c>
      <c r="AA5" s="8">
        <v>242</v>
      </c>
      <c r="AB5" s="8">
        <v>243</v>
      </c>
      <c r="AC5" s="8">
        <v>244</v>
      </c>
      <c r="AD5" s="8">
        <v>245</v>
      </c>
      <c r="AE5" s="8">
        <v>246</v>
      </c>
      <c r="AF5" s="8">
        <v>247</v>
      </c>
      <c r="AG5" s="8">
        <v>250</v>
      </c>
      <c r="AH5" s="8">
        <v>251</v>
      </c>
      <c r="AI5" s="8">
        <v>252</v>
      </c>
      <c r="AJ5" s="8">
        <v>253</v>
      </c>
      <c r="AK5" s="8">
        <v>254</v>
      </c>
      <c r="AL5" s="8">
        <v>255</v>
      </c>
      <c r="AM5" s="8">
        <v>256</v>
      </c>
      <c r="AN5" s="8">
        <v>257</v>
      </c>
      <c r="AO5" s="8">
        <v>258</v>
      </c>
      <c r="AP5" s="8">
        <v>259</v>
      </c>
      <c r="AQ5" s="8">
        <v>260</v>
      </c>
      <c r="AR5" s="8">
        <v>261</v>
      </c>
      <c r="AS5" s="8">
        <v>262</v>
      </c>
      <c r="AT5" s="8">
        <v>263</v>
      </c>
      <c r="AU5" s="8">
        <v>264</v>
      </c>
      <c r="AV5" s="8">
        <v>265</v>
      </c>
      <c r="AW5" s="8">
        <v>266</v>
      </c>
      <c r="AX5" s="8">
        <v>267</v>
      </c>
      <c r="AY5" s="8">
        <v>268</v>
      </c>
      <c r="AZ5" s="8">
        <v>269</v>
      </c>
      <c r="BA5" s="8">
        <v>270</v>
      </c>
      <c r="BB5" s="8">
        <v>271</v>
      </c>
      <c r="BC5" s="8">
        <v>272</v>
      </c>
      <c r="BD5" s="8">
        <v>273</v>
      </c>
      <c r="BE5" s="8">
        <v>274</v>
      </c>
      <c r="BF5" s="8">
        <v>275</v>
      </c>
      <c r="BG5" s="8">
        <v>276</v>
      </c>
      <c r="BH5" s="8">
        <v>277</v>
      </c>
      <c r="BI5" s="8">
        <v>278</v>
      </c>
      <c r="BJ5" s="8">
        <v>279</v>
      </c>
      <c r="BK5" s="8">
        <v>280</v>
      </c>
      <c r="BL5" s="8">
        <v>281</v>
      </c>
      <c r="BM5" s="8">
        <v>282</v>
      </c>
      <c r="BN5" s="8">
        <v>283</v>
      </c>
      <c r="BO5" s="8">
        <v>284</v>
      </c>
      <c r="BP5" s="8">
        <v>285</v>
      </c>
      <c r="BQ5" s="8">
        <v>286</v>
      </c>
      <c r="BR5" s="8">
        <v>287</v>
      </c>
      <c r="BS5" s="8">
        <v>288</v>
      </c>
      <c r="BT5" s="8">
        <v>289</v>
      </c>
      <c r="BU5" s="8">
        <v>290</v>
      </c>
      <c r="BV5" s="8">
        <v>291</v>
      </c>
      <c r="BW5" s="8">
        <v>292</v>
      </c>
      <c r="BX5" s="8">
        <v>350</v>
      </c>
      <c r="BY5" s="8">
        <v>351</v>
      </c>
      <c r="BZ5" s="8">
        <v>352</v>
      </c>
      <c r="CA5" s="8">
        <v>353</v>
      </c>
      <c r="CB5" s="8">
        <v>354</v>
      </c>
      <c r="CC5" s="8">
        <v>355</v>
      </c>
      <c r="CD5" s="8">
        <v>356</v>
      </c>
      <c r="CE5" s="8">
        <v>357</v>
      </c>
      <c r="CF5" s="8">
        <v>450</v>
      </c>
      <c r="CG5" s="8">
        <v>451</v>
      </c>
      <c r="CH5" s="8">
        <v>452</v>
      </c>
      <c r="CI5" s="8">
        <v>453</v>
      </c>
      <c r="CJ5" s="8">
        <v>454</v>
      </c>
      <c r="CK5" s="8">
        <v>455</v>
      </c>
      <c r="CL5" s="8">
        <v>456</v>
      </c>
      <c r="CM5" s="8">
        <v>457</v>
      </c>
      <c r="CN5" s="8">
        <v>458</v>
      </c>
      <c r="CO5" s="8">
        <v>459</v>
      </c>
      <c r="CP5" s="8">
        <v>460</v>
      </c>
      <c r="CQ5" s="8">
        <v>461</v>
      </c>
      <c r="CR5" s="8">
        <v>551</v>
      </c>
      <c r="CS5" s="8">
        <v>650</v>
      </c>
      <c r="CT5" s="8">
        <v>651</v>
      </c>
      <c r="CU5" s="8">
        <v>652</v>
      </c>
      <c r="CV5" s="8">
        <v>653</v>
      </c>
      <c r="CW5" s="8">
        <v>654</v>
      </c>
      <c r="CX5" s="8">
        <v>655</v>
      </c>
      <c r="CY5" s="8">
        <v>656</v>
      </c>
      <c r="CZ5" s="8">
        <v>657</v>
      </c>
      <c r="DA5" s="8">
        <v>658</v>
      </c>
      <c r="DB5" s="8">
        <v>659</v>
      </c>
      <c r="DC5" s="8">
        <v>660</v>
      </c>
      <c r="DD5" s="8">
        <v>661</v>
      </c>
      <c r="DE5" s="8">
        <v>662</v>
      </c>
      <c r="DF5" s="8">
        <v>750</v>
      </c>
      <c r="DG5" s="8">
        <v>751</v>
      </c>
      <c r="DH5" s="8">
        <v>752</v>
      </c>
      <c r="DI5" s="8">
        <v>753</v>
      </c>
      <c r="DJ5" s="8">
        <v>754</v>
      </c>
      <c r="DK5" s="8">
        <v>755</v>
      </c>
      <c r="DL5" s="8">
        <v>756</v>
      </c>
      <c r="DM5" s="8">
        <v>757</v>
      </c>
      <c r="DN5" s="8">
        <v>758</v>
      </c>
      <c r="DO5" s="8">
        <v>850</v>
      </c>
      <c r="DP5" s="8">
        <v>851</v>
      </c>
      <c r="DQ5" s="8">
        <v>852</v>
      </c>
      <c r="DR5" s="8">
        <v>853</v>
      </c>
      <c r="DS5" s="8">
        <v>854</v>
      </c>
      <c r="DT5" s="8">
        <v>855</v>
      </c>
      <c r="DU5" s="8">
        <v>856</v>
      </c>
      <c r="DV5" s="8">
        <v>857</v>
      </c>
      <c r="DW5" s="8">
        <v>858</v>
      </c>
      <c r="DX5" s="8">
        <v>859</v>
      </c>
      <c r="DY5" s="8">
        <v>860</v>
      </c>
      <c r="DZ5" s="8">
        <v>861</v>
      </c>
      <c r="EA5" s="8">
        <v>862</v>
      </c>
      <c r="EB5" s="8">
        <v>863</v>
      </c>
      <c r="EC5" s="8">
        <v>864</v>
      </c>
      <c r="ED5" s="8">
        <v>865</v>
      </c>
      <c r="EE5" s="8">
        <v>866</v>
      </c>
      <c r="EF5" s="8">
        <v>867</v>
      </c>
      <c r="EG5" s="8">
        <v>868</v>
      </c>
      <c r="EH5" s="8">
        <v>869</v>
      </c>
      <c r="EI5" s="8">
        <v>870</v>
      </c>
      <c r="EJ5" s="8">
        <v>871</v>
      </c>
      <c r="EK5" s="8">
        <v>872</v>
      </c>
      <c r="EL5" s="8">
        <v>873</v>
      </c>
      <c r="EM5" s="8">
        <v>874</v>
      </c>
      <c r="EN5" s="8">
        <v>875</v>
      </c>
      <c r="EO5" s="8">
        <v>876</v>
      </c>
      <c r="EP5" s="8">
        <v>877</v>
      </c>
      <c r="EQ5" s="8">
        <v>878</v>
      </c>
      <c r="ER5" s="8">
        <v>879</v>
      </c>
      <c r="ES5" s="8">
        <v>880</v>
      </c>
      <c r="ET5" s="8">
        <v>881</v>
      </c>
      <c r="EU5" s="8">
        <v>882</v>
      </c>
      <c r="EV5" s="8">
        <v>883</v>
      </c>
      <c r="EW5" s="8">
        <v>884</v>
      </c>
      <c r="EX5" s="8">
        <v>885</v>
      </c>
      <c r="EY5" s="8">
        <v>886</v>
      </c>
      <c r="EZ5" s="8">
        <v>887</v>
      </c>
      <c r="FA5" s="8">
        <v>888</v>
      </c>
      <c r="FB5" s="8">
        <v>889</v>
      </c>
      <c r="FC5" s="8">
        <v>890</v>
      </c>
      <c r="FD5" s="8">
        <v>891</v>
      </c>
      <c r="FE5" s="8">
        <v>892</v>
      </c>
      <c r="FF5" s="8">
        <v>950</v>
      </c>
      <c r="FG5" s="8">
        <v>951</v>
      </c>
      <c r="FH5" s="8">
        <v>952</v>
      </c>
      <c r="FI5" s="8">
        <v>953</v>
      </c>
      <c r="FJ5" s="8">
        <v>954</v>
      </c>
      <c r="FK5" s="8">
        <v>955</v>
      </c>
      <c r="FL5" s="8">
        <v>956</v>
      </c>
      <c r="FM5" s="8">
        <v>957</v>
      </c>
      <c r="FN5" s="8">
        <v>960</v>
      </c>
      <c r="FO5" s="8">
        <v>961</v>
      </c>
      <c r="FP5" s="8">
        <v>962</v>
      </c>
      <c r="FQ5" s="8">
        <v>963</v>
      </c>
      <c r="FR5" s="8">
        <v>964</v>
      </c>
      <c r="FS5" s="8">
        <v>965</v>
      </c>
      <c r="FT5" s="8">
        <v>966</v>
      </c>
      <c r="FU5" s="8">
        <v>967</v>
      </c>
      <c r="FV5" s="8">
        <v>970</v>
      </c>
      <c r="FW5" s="9">
        <v>980</v>
      </c>
      <c r="FX5" s="9">
        <v>981</v>
      </c>
      <c r="FY5" s="9">
        <v>982</v>
      </c>
      <c r="FZ5" s="9">
        <v>983</v>
      </c>
      <c r="GA5" s="9">
        <v>984</v>
      </c>
      <c r="GB5" s="9">
        <v>985</v>
      </c>
      <c r="GC5" s="9">
        <v>986</v>
      </c>
      <c r="GD5" s="9">
        <v>987</v>
      </c>
      <c r="GE5" s="9">
        <v>990</v>
      </c>
      <c r="GF5" s="9">
        <v>995</v>
      </c>
      <c r="GG5" s="9">
        <v>998</v>
      </c>
      <c r="GH5" s="10"/>
    </row>
    <row r="6" spans="1:190" ht="19.5" thickBot="1">
      <c r="A6" s="11" t="s">
        <v>6</v>
      </c>
      <c r="B6" s="12" t="s">
        <v>4</v>
      </c>
      <c r="C6" s="13">
        <v>14.826411604731558</v>
      </c>
      <c r="D6" s="13">
        <v>14.452604801814438</v>
      </c>
      <c r="E6" s="13">
        <v>18.38506093062237</v>
      </c>
      <c r="F6" s="13">
        <v>15.937300001360585</v>
      </c>
      <c r="G6" s="13">
        <v>16.676595990696857</v>
      </c>
      <c r="H6" s="13">
        <v>16.029992452988267</v>
      </c>
      <c r="I6" s="13">
        <v>13.825854735215676</v>
      </c>
      <c r="J6" s="13">
        <v>14.373838406075091</v>
      </c>
      <c r="K6" s="13">
        <v>13.914035257294692</v>
      </c>
      <c r="L6" s="13">
        <v>9.089145210507409</v>
      </c>
      <c r="M6" s="13">
        <v>13.076822599817739</v>
      </c>
      <c r="N6" s="13">
        <v>11.41765515772088</v>
      </c>
      <c r="O6" s="13">
        <v>7.133644902623013</v>
      </c>
      <c r="P6" s="13">
        <v>11.474334144948992</v>
      </c>
      <c r="Q6" s="13">
        <v>10.113577488164191</v>
      </c>
      <c r="R6" s="13">
        <v>7.414887510243112</v>
      </c>
      <c r="S6" s="13">
        <v>4.118403152500723</v>
      </c>
      <c r="T6" s="13">
        <v>3.87427330910059</v>
      </c>
      <c r="U6" s="13">
        <v>7.7253573877093356</v>
      </c>
      <c r="V6" s="13">
        <v>12.067569862879653</v>
      </c>
      <c r="W6" s="13">
        <v>12.190480036094248</v>
      </c>
      <c r="X6" s="13">
        <v>13.747768458012288</v>
      </c>
      <c r="Y6" s="13">
        <v>17.729689641507075</v>
      </c>
      <c r="Z6" s="13">
        <v>11.130204671030125</v>
      </c>
      <c r="AA6" s="13">
        <v>8.480162985411942</v>
      </c>
      <c r="AB6" s="13">
        <v>11.260917689851594</v>
      </c>
      <c r="AC6" s="13">
        <v>9.582012505002146</v>
      </c>
      <c r="AD6" s="13">
        <v>11.199324292763796</v>
      </c>
      <c r="AE6" s="13">
        <v>8.945281354375796</v>
      </c>
      <c r="AF6" s="13">
        <v>6.627098887648035</v>
      </c>
      <c r="AG6" s="13">
        <v>11.158947051470166</v>
      </c>
      <c r="AH6" s="13">
        <v>10.714807072327893</v>
      </c>
      <c r="AI6" s="13">
        <v>8.856418527547872</v>
      </c>
      <c r="AJ6" s="13">
        <v>5.933177869117782</v>
      </c>
      <c r="AK6" s="13">
        <v>4.865904115283785</v>
      </c>
      <c r="AL6" s="13">
        <v>18.30344351568156</v>
      </c>
      <c r="AM6" s="13">
        <v>14.605857743745004</v>
      </c>
      <c r="AN6" s="13">
        <v>12.71698840421289</v>
      </c>
      <c r="AO6" s="13">
        <v>12.071159618873297</v>
      </c>
      <c r="AP6" s="13">
        <v>9.174430435005714</v>
      </c>
      <c r="AQ6" s="13">
        <v>4.66091951951406</v>
      </c>
      <c r="AR6" s="13">
        <v>16.17760177984279</v>
      </c>
      <c r="AS6" s="13">
        <v>12.662361335290374</v>
      </c>
      <c r="AT6" s="13">
        <v>11.616450896577124</v>
      </c>
      <c r="AU6" s="13">
        <v>10.79675051635511</v>
      </c>
      <c r="AV6" s="13">
        <v>8.385488155263252</v>
      </c>
      <c r="AW6" s="13">
        <v>15.97865938933815</v>
      </c>
      <c r="AX6" s="13">
        <v>13.367395333815688</v>
      </c>
      <c r="AY6" s="13">
        <v>12.031164885660935</v>
      </c>
      <c r="AZ6" s="13">
        <v>10.989041805695157</v>
      </c>
      <c r="BA6" s="13">
        <v>9.593210091452026</v>
      </c>
      <c r="BB6" s="13">
        <v>8.060471652329447</v>
      </c>
      <c r="BC6" s="13">
        <v>6.568823729856527</v>
      </c>
      <c r="BD6" s="13">
        <v>11.337497482639225</v>
      </c>
      <c r="BE6" s="13">
        <v>9.080857913107357</v>
      </c>
      <c r="BF6" s="13">
        <v>9.619439871618276</v>
      </c>
      <c r="BG6" s="13">
        <v>13.38146083598851</v>
      </c>
      <c r="BH6" s="13">
        <v>8.831365327809996</v>
      </c>
      <c r="BI6" s="13">
        <v>10.134602791315018</v>
      </c>
      <c r="BJ6" s="13">
        <v>8.34265211565727</v>
      </c>
      <c r="BK6" s="13">
        <v>3.8813236668503923</v>
      </c>
      <c r="BL6" s="13">
        <v>2.9400094493744726</v>
      </c>
      <c r="BM6" s="13">
        <v>7.281039536790819</v>
      </c>
      <c r="BN6" s="13">
        <v>5.56963182700365</v>
      </c>
      <c r="BO6" s="13">
        <v>4.335745744795632</v>
      </c>
      <c r="BP6" s="13">
        <v>6.2744974565751885</v>
      </c>
      <c r="BQ6" s="13">
        <v>9.378738920454206</v>
      </c>
      <c r="BR6" s="13">
        <v>3.3432075009315687</v>
      </c>
      <c r="BS6" s="13">
        <v>5.969468577844348</v>
      </c>
      <c r="BT6" s="13">
        <v>7.689860172688869</v>
      </c>
      <c r="BU6" s="13">
        <v>10.599371671303205</v>
      </c>
      <c r="BV6" s="13">
        <v>9.390496354096923</v>
      </c>
      <c r="BW6" s="13">
        <v>7.949489127722861</v>
      </c>
      <c r="BX6" s="13">
        <v>16.5587327931154</v>
      </c>
      <c r="BY6" s="13">
        <v>20.464609927500504</v>
      </c>
      <c r="BZ6" s="13">
        <v>17.607429144818298</v>
      </c>
      <c r="CA6" s="13">
        <v>13.516404065465172</v>
      </c>
      <c r="CB6" s="13">
        <v>11.584843314389824</v>
      </c>
      <c r="CC6" s="13">
        <v>11.455547994295559</v>
      </c>
      <c r="CD6" s="13">
        <v>8.506821664330003</v>
      </c>
      <c r="CE6" s="13">
        <v>7.137271082026446</v>
      </c>
      <c r="CF6" s="13">
        <v>11.795714970294775</v>
      </c>
      <c r="CG6" s="13">
        <v>12.902662912068521</v>
      </c>
      <c r="CH6" s="13">
        <v>15.162378755748277</v>
      </c>
      <c r="CI6" s="13">
        <v>15.794527601975748</v>
      </c>
      <c r="CJ6" s="13">
        <v>13.801623829664909</v>
      </c>
      <c r="CK6" s="13">
        <v>12.164858278040175</v>
      </c>
      <c r="CL6" s="13">
        <v>13.309377839457037</v>
      </c>
      <c r="CM6" s="13">
        <v>14.364114413702078</v>
      </c>
      <c r="CN6" s="13">
        <v>10.896612310786185</v>
      </c>
      <c r="CO6" s="13">
        <v>9.388996141030859</v>
      </c>
      <c r="CP6" s="13">
        <v>8.84132528895646</v>
      </c>
      <c r="CQ6" s="13">
        <v>10.283770237069117</v>
      </c>
      <c r="CR6" s="13">
        <v>18.66860004742851</v>
      </c>
      <c r="CS6" s="13">
        <v>15.858900744177689</v>
      </c>
      <c r="CT6" s="13">
        <v>15.819898131116746</v>
      </c>
      <c r="CU6" s="13">
        <v>13.280762836396612</v>
      </c>
      <c r="CV6" s="13">
        <v>12.519315409471343</v>
      </c>
      <c r="CW6" s="13">
        <v>12.203252232393675</v>
      </c>
      <c r="CX6" s="13">
        <v>13.545203557406658</v>
      </c>
      <c r="CY6" s="13">
        <v>12.607753795403049</v>
      </c>
      <c r="CZ6" s="13">
        <v>10.60797706478199</v>
      </c>
      <c r="DA6" s="13">
        <v>9.344671421275201</v>
      </c>
      <c r="DB6" s="13">
        <v>5.8302975452725025</v>
      </c>
      <c r="DC6" s="13">
        <v>8.434392806122998</v>
      </c>
      <c r="DD6" s="13">
        <v>11.08413275514892</v>
      </c>
      <c r="DE6" s="13">
        <v>13.468054976325044</v>
      </c>
      <c r="DF6" s="13">
        <v>13.600207698626456</v>
      </c>
      <c r="DG6" s="13">
        <v>7.267438581175104</v>
      </c>
      <c r="DH6" s="13">
        <v>2.9400094493744726</v>
      </c>
      <c r="DI6" s="13">
        <v>2.9400094493744726</v>
      </c>
      <c r="DJ6" s="13">
        <v>5.555264301786561</v>
      </c>
      <c r="DK6" s="13">
        <v>9.915650215092855</v>
      </c>
      <c r="DL6" s="13">
        <v>6.23292212858398</v>
      </c>
      <c r="DM6" s="13">
        <v>6.136128356164681</v>
      </c>
      <c r="DN6" s="13">
        <v>4.7550563096645995</v>
      </c>
      <c r="DO6" s="13">
        <v>2.9400094493744726</v>
      </c>
      <c r="DP6" s="13">
        <v>2.9400094493744726</v>
      </c>
      <c r="DQ6" s="13">
        <v>2.9400094493744726</v>
      </c>
      <c r="DR6" s="13">
        <v>3.703153952275858</v>
      </c>
      <c r="DS6" s="13">
        <v>2.9400094493744726</v>
      </c>
      <c r="DT6" s="13">
        <v>7.180990490332526</v>
      </c>
      <c r="DU6" s="13">
        <v>2.9400094493744726</v>
      </c>
      <c r="DV6" s="13">
        <v>8.212803689771475</v>
      </c>
      <c r="DW6" s="13">
        <v>10.529578095730654</v>
      </c>
      <c r="DX6" s="13">
        <v>15.422346838089677</v>
      </c>
      <c r="DY6" s="13">
        <v>6.2218935235824535</v>
      </c>
      <c r="DZ6" s="13">
        <v>2.9400094493744726</v>
      </c>
      <c r="EA6" s="13">
        <v>2.9400094493744726</v>
      </c>
      <c r="EB6" s="13">
        <v>10.481456244451202</v>
      </c>
      <c r="EC6" s="13">
        <v>14.098073158966292</v>
      </c>
      <c r="ED6" s="13">
        <v>14.381919755074472</v>
      </c>
      <c r="EE6" s="13">
        <v>18.315902702826133</v>
      </c>
      <c r="EF6" s="13">
        <v>10.89791026381134</v>
      </c>
      <c r="EG6" s="13">
        <v>10.793048841477063</v>
      </c>
      <c r="EH6" s="13">
        <v>10.240194154274263</v>
      </c>
      <c r="EI6" s="13">
        <v>11.242418013164967</v>
      </c>
      <c r="EJ6" s="13">
        <v>16.823202710556572</v>
      </c>
      <c r="EK6" s="13">
        <v>14.503308370426332</v>
      </c>
      <c r="EL6" s="13">
        <v>10.519309380147773</v>
      </c>
      <c r="EM6" s="13">
        <v>12.743607284812366</v>
      </c>
      <c r="EN6" s="13">
        <v>9.35856061862312</v>
      </c>
      <c r="EO6" s="13">
        <v>8.736178713881127</v>
      </c>
      <c r="EP6" s="13">
        <v>5.41064281898329</v>
      </c>
      <c r="EQ6" s="13">
        <v>2.9400094493744726</v>
      </c>
      <c r="ER6" s="13">
        <v>2.9400094493744726</v>
      </c>
      <c r="ES6" s="13">
        <v>2.9400094493744726</v>
      </c>
      <c r="ET6" s="13">
        <v>7.596265254088512</v>
      </c>
      <c r="EU6" s="13">
        <v>10.845027188325542</v>
      </c>
      <c r="EV6" s="13">
        <v>6.752993004194163</v>
      </c>
      <c r="EW6" s="13">
        <v>3.754913159363278</v>
      </c>
      <c r="EX6" s="13">
        <v>2.9400094493744726</v>
      </c>
      <c r="EY6" s="13">
        <v>12.921732114562232</v>
      </c>
      <c r="EZ6" s="13">
        <v>17.192598242185873</v>
      </c>
      <c r="FA6" s="13">
        <v>21.546469116175075</v>
      </c>
      <c r="FB6" s="13">
        <v>20.04894861624799</v>
      </c>
      <c r="FC6" s="13">
        <v>18.89292674671023</v>
      </c>
      <c r="FD6" s="13">
        <v>9.58388721373295</v>
      </c>
      <c r="FE6" s="13">
        <v>6.961079266581194</v>
      </c>
      <c r="FF6" s="13">
        <v>3.2190235180970928</v>
      </c>
      <c r="FG6" s="13">
        <v>2.9400094493744726</v>
      </c>
      <c r="FH6" s="13">
        <v>3.8726907088129634</v>
      </c>
      <c r="FI6" s="13">
        <v>2.9400094493744726</v>
      </c>
      <c r="FJ6" s="13">
        <v>3.9381505952110305</v>
      </c>
      <c r="FK6" s="13">
        <v>2.9400094493744726</v>
      </c>
      <c r="FL6" s="13">
        <v>3.822590181658553</v>
      </c>
      <c r="FM6" s="13">
        <v>7.047588481103861</v>
      </c>
      <c r="FN6" s="13">
        <v>9.19258502951773</v>
      </c>
      <c r="FO6" s="13">
        <v>6.624227565330902</v>
      </c>
      <c r="FP6" s="13">
        <v>3.6936730154487747</v>
      </c>
      <c r="FQ6" s="13">
        <v>2.9400094493744726</v>
      </c>
      <c r="FR6" s="13">
        <v>2.9400094493744726</v>
      </c>
      <c r="FS6" s="13">
        <v>4.271166681614962</v>
      </c>
      <c r="FT6" s="13">
        <v>4.5998843281484</v>
      </c>
      <c r="FU6" s="13">
        <v>6.318186233181301</v>
      </c>
      <c r="FV6" s="13">
        <v>2.9400094493744726</v>
      </c>
      <c r="FW6" s="13">
        <v>9.352978456978258</v>
      </c>
      <c r="FX6" s="13">
        <v>6.188915374870275</v>
      </c>
      <c r="FY6" s="13">
        <v>2.9400094493744726</v>
      </c>
      <c r="FZ6" s="13">
        <v>2.9400094493744726</v>
      </c>
      <c r="GA6" s="13">
        <v>3.6483945260235178</v>
      </c>
      <c r="GB6" s="13">
        <v>2.9400094493744726</v>
      </c>
      <c r="GC6" s="13">
        <v>2.9400094493744726</v>
      </c>
      <c r="GD6" s="13">
        <v>4.2784062012815856</v>
      </c>
      <c r="GE6" s="13">
        <v>3.678845657980718</v>
      </c>
      <c r="GF6" s="13">
        <v>2.9400094493744726</v>
      </c>
      <c r="GG6" s="13">
        <v>2.9400094493744726</v>
      </c>
      <c r="GH6" s="14"/>
    </row>
    <row r="7" spans="1:190" ht="19.5" thickBot="1">
      <c r="A7" s="15"/>
      <c r="B7" s="12" t="s">
        <v>5</v>
      </c>
      <c r="C7" s="13">
        <v>4.019740331807717</v>
      </c>
      <c r="D7" s="13">
        <v>3.6662694609191773</v>
      </c>
      <c r="E7" s="13">
        <v>5.413837404183164</v>
      </c>
      <c r="F7" s="13">
        <v>4.5462474588241495</v>
      </c>
      <c r="G7" s="13">
        <v>5.416849601606171</v>
      </c>
      <c r="H7" s="13">
        <v>4.096216401677616</v>
      </c>
      <c r="I7" s="13">
        <v>3.040016999866787</v>
      </c>
      <c r="J7" s="13">
        <v>3.312712216249207</v>
      </c>
      <c r="K7" s="13">
        <v>2.195061671386205</v>
      </c>
      <c r="L7" s="13">
        <v>1.0542907840134392</v>
      </c>
      <c r="M7" s="13">
        <v>1.0542907840134392</v>
      </c>
      <c r="N7" s="13">
        <v>1.0542907840134392</v>
      </c>
      <c r="O7" s="13">
        <v>1.0542907840134392</v>
      </c>
      <c r="P7" s="13">
        <v>1.0542907840134392</v>
      </c>
      <c r="Q7" s="13">
        <v>1.0542907840134392</v>
      </c>
      <c r="R7" s="13">
        <v>1.0542907840134392</v>
      </c>
      <c r="S7" s="13">
        <v>1.0542907840134392</v>
      </c>
      <c r="T7" s="13">
        <v>1.0542907840134392</v>
      </c>
      <c r="U7" s="13">
        <v>1.0542907840134392</v>
      </c>
      <c r="V7" s="13">
        <v>1.0542907840134392</v>
      </c>
      <c r="W7" s="13">
        <v>1.0542907840134392</v>
      </c>
      <c r="X7" s="13">
        <v>1.9325854880384332</v>
      </c>
      <c r="Y7" s="13">
        <v>5.115552031807918</v>
      </c>
      <c r="Z7" s="13">
        <v>1.0542907840134392</v>
      </c>
      <c r="AA7" s="13">
        <v>1.0542907840134392</v>
      </c>
      <c r="AB7" s="13">
        <v>1.0542907840134392</v>
      </c>
      <c r="AC7" s="13">
        <v>1.0542907840134392</v>
      </c>
      <c r="AD7" s="13">
        <v>1.0542907840134392</v>
      </c>
      <c r="AE7" s="13">
        <v>1.0542907840134392</v>
      </c>
      <c r="AF7" s="13">
        <v>1.0542907840134392</v>
      </c>
      <c r="AG7" s="13">
        <v>1.0542907840134392</v>
      </c>
      <c r="AH7" s="13">
        <v>1.0542907840134392</v>
      </c>
      <c r="AI7" s="13">
        <v>1.0542907840134392</v>
      </c>
      <c r="AJ7" s="13">
        <v>1.0542907840134392</v>
      </c>
      <c r="AK7" s="13">
        <v>1.0542907840134392</v>
      </c>
      <c r="AL7" s="13">
        <v>6.99490814750601</v>
      </c>
      <c r="AM7" s="13">
        <v>3.1451875426651235</v>
      </c>
      <c r="AN7" s="13">
        <v>1.0542907840134392</v>
      </c>
      <c r="AO7" s="13">
        <v>1.0542907840134392</v>
      </c>
      <c r="AP7" s="13">
        <v>1.0542907840134392</v>
      </c>
      <c r="AQ7" s="13">
        <v>1.0542907840134392</v>
      </c>
      <c r="AR7" s="13">
        <v>3.511958760342574</v>
      </c>
      <c r="AS7" s="13">
        <v>1.0542907840134392</v>
      </c>
      <c r="AT7" s="13">
        <v>1.0542907840134392</v>
      </c>
      <c r="AU7" s="13">
        <v>1.0542907840134392</v>
      </c>
      <c r="AV7" s="13">
        <v>1.0542907840134392</v>
      </c>
      <c r="AW7" s="13">
        <v>2.1948646412698065</v>
      </c>
      <c r="AX7" s="13">
        <v>1.0542907840134392</v>
      </c>
      <c r="AY7" s="13">
        <v>1.0542907840134392</v>
      </c>
      <c r="AZ7" s="13">
        <v>1.0542907840134392</v>
      </c>
      <c r="BA7" s="13">
        <v>1.0542907840134392</v>
      </c>
      <c r="BB7" s="13">
        <v>1.0542907840134392</v>
      </c>
      <c r="BC7" s="13">
        <v>1.0542907840134392</v>
      </c>
      <c r="BD7" s="13">
        <v>1.0542907840134392</v>
      </c>
      <c r="BE7" s="13">
        <v>1.0542907840134392</v>
      </c>
      <c r="BF7" s="13">
        <v>1.0542907840134392</v>
      </c>
      <c r="BG7" s="13">
        <v>1.0542907840134392</v>
      </c>
      <c r="BH7" s="13">
        <v>1.0542907840134392</v>
      </c>
      <c r="BI7" s="13">
        <v>1.0542907840134392</v>
      </c>
      <c r="BJ7" s="13">
        <v>1.0542907840134392</v>
      </c>
      <c r="BK7" s="13">
        <v>1.0542907840134392</v>
      </c>
      <c r="BL7" s="13">
        <v>1.0542907840134392</v>
      </c>
      <c r="BM7" s="13">
        <v>1.0542907840134392</v>
      </c>
      <c r="BN7" s="13">
        <v>1.0542907840134392</v>
      </c>
      <c r="BO7" s="13">
        <v>1.0542907840134392</v>
      </c>
      <c r="BP7" s="13">
        <v>1.0542907840134392</v>
      </c>
      <c r="BQ7" s="13">
        <v>1.0542907840134392</v>
      </c>
      <c r="BR7" s="13">
        <v>1.0542907840134392</v>
      </c>
      <c r="BS7" s="13">
        <v>1.0542907840134392</v>
      </c>
      <c r="BT7" s="13">
        <v>1.0542907840134392</v>
      </c>
      <c r="BU7" s="13">
        <v>1.0542907840134392</v>
      </c>
      <c r="BV7" s="13">
        <v>1.0542907840134392</v>
      </c>
      <c r="BW7" s="13">
        <v>1.0542907840134392</v>
      </c>
      <c r="BX7" s="13">
        <v>4.416173275239155</v>
      </c>
      <c r="BY7" s="13">
        <v>9.027397218927264</v>
      </c>
      <c r="BZ7" s="13">
        <v>4.714447051461146</v>
      </c>
      <c r="CA7" s="13">
        <v>3.452578250941848</v>
      </c>
      <c r="CB7" s="13">
        <v>1.1757150437709918</v>
      </c>
      <c r="CC7" s="13">
        <v>1.0542907840134392</v>
      </c>
      <c r="CD7" s="13">
        <v>1.0542907840134392</v>
      </c>
      <c r="CE7" s="13">
        <v>1.0542907840134392</v>
      </c>
      <c r="CF7" s="13">
        <v>2.1390351268128383</v>
      </c>
      <c r="CG7" s="13">
        <v>2.2935089751557283</v>
      </c>
      <c r="CH7" s="13">
        <v>5.090635525994838</v>
      </c>
      <c r="CI7" s="13">
        <v>4.5462474588241495</v>
      </c>
      <c r="CJ7" s="13">
        <v>3.868620657358654</v>
      </c>
      <c r="CK7" s="13">
        <v>1.0542907840134392</v>
      </c>
      <c r="CL7" s="13">
        <v>2.1289777679771746</v>
      </c>
      <c r="CM7" s="13">
        <v>2.0613168340066585</v>
      </c>
      <c r="CN7" s="13">
        <v>1.0542907840134392</v>
      </c>
      <c r="CO7" s="13">
        <v>1.0542907840134392</v>
      </c>
      <c r="CP7" s="13">
        <v>1.0542907840134392</v>
      </c>
      <c r="CQ7" s="13">
        <v>1.0542907840134392</v>
      </c>
      <c r="CR7" s="13">
        <v>7.678122348533187</v>
      </c>
      <c r="CS7" s="13">
        <v>4.5462474588241495</v>
      </c>
      <c r="CT7" s="13">
        <v>4.5462474588241495</v>
      </c>
      <c r="CU7" s="13">
        <v>2.2456773935394314</v>
      </c>
      <c r="CV7" s="13">
        <v>1.0847085363722655</v>
      </c>
      <c r="CW7" s="13">
        <v>1.0542907840134392</v>
      </c>
      <c r="CX7" s="13">
        <v>1.9899408050340184</v>
      </c>
      <c r="CY7" s="13">
        <v>1.0542907840134392</v>
      </c>
      <c r="CZ7" s="13">
        <v>1.0542907840134392</v>
      </c>
      <c r="DA7" s="13">
        <v>1.0542907840134392</v>
      </c>
      <c r="DB7" s="13">
        <v>1.0542907840134392</v>
      </c>
      <c r="DC7" s="13">
        <v>1.0542907840134392</v>
      </c>
      <c r="DD7" s="13">
        <v>1.0542907840134392</v>
      </c>
      <c r="DE7" s="13">
        <v>3.332570346105781</v>
      </c>
      <c r="DF7" s="13">
        <v>2.8904224528978792</v>
      </c>
      <c r="DG7" s="13">
        <v>1.0542907840134392</v>
      </c>
      <c r="DH7" s="13">
        <v>1.0542907840134392</v>
      </c>
      <c r="DI7" s="13">
        <v>1.0542907840134392</v>
      </c>
      <c r="DJ7" s="13">
        <v>1.0542907840134392</v>
      </c>
      <c r="DK7" s="13">
        <v>1.0542907840134392</v>
      </c>
      <c r="DL7" s="13">
        <v>1.0542907840134392</v>
      </c>
      <c r="DM7" s="13">
        <v>1.0542907840134392</v>
      </c>
      <c r="DN7" s="13">
        <v>1.0542907840134392</v>
      </c>
      <c r="DO7" s="13">
        <v>1.0542907840134392</v>
      </c>
      <c r="DP7" s="13">
        <v>1.0542907840134392</v>
      </c>
      <c r="DQ7" s="13">
        <v>1.0542907840134392</v>
      </c>
      <c r="DR7" s="13">
        <v>1.0542907840134392</v>
      </c>
      <c r="DS7" s="13">
        <v>1.0542907840134392</v>
      </c>
      <c r="DT7" s="13">
        <v>1.0542907840134392</v>
      </c>
      <c r="DU7" s="13">
        <v>1.0542907840134392</v>
      </c>
      <c r="DV7" s="13">
        <v>1.0542907840134392</v>
      </c>
      <c r="DW7" s="13">
        <v>1.0542907840134392</v>
      </c>
      <c r="DX7" s="13">
        <v>3.2215685552934517</v>
      </c>
      <c r="DY7" s="13">
        <v>1.0542907840134392</v>
      </c>
      <c r="DZ7" s="13">
        <v>1.0542907840134392</v>
      </c>
      <c r="EA7" s="13">
        <v>1.0542907840134392</v>
      </c>
      <c r="EB7" s="13">
        <v>1.0542907840134392</v>
      </c>
      <c r="EC7" s="13">
        <v>1.0542907840134392</v>
      </c>
      <c r="ED7" s="13">
        <v>1.2346897385935993</v>
      </c>
      <c r="EE7" s="13">
        <v>3.9346049051892056</v>
      </c>
      <c r="EF7" s="13">
        <v>1.0542907840134392</v>
      </c>
      <c r="EG7" s="13">
        <v>1.0542907840134392</v>
      </c>
      <c r="EH7" s="13">
        <v>1.0542907840134392</v>
      </c>
      <c r="EI7" s="13">
        <v>1.0542907840134392</v>
      </c>
      <c r="EJ7" s="13">
        <v>2.337244590523192</v>
      </c>
      <c r="EK7" s="13">
        <v>1.0542907840134392</v>
      </c>
      <c r="EL7" s="13">
        <v>1.0542907840134392</v>
      </c>
      <c r="EM7" s="13">
        <v>1.0542907840134392</v>
      </c>
      <c r="EN7" s="13">
        <v>1.0542907840134392</v>
      </c>
      <c r="EO7" s="13">
        <v>1.0542907840134392</v>
      </c>
      <c r="EP7" s="13">
        <v>1.0542907840134392</v>
      </c>
      <c r="EQ7" s="13">
        <v>1.0542907840134392</v>
      </c>
      <c r="ER7" s="13">
        <v>1.0542907840134392</v>
      </c>
      <c r="ES7" s="13">
        <v>1.0542907840134392</v>
      </c>
      <c r="ET7" s="13">
        <v>1.0542907840134392</v>
      </c>
      <c r="EU7" s="13">
        <v>1.0542907840134392</v>
      </c>
      <c r="EV7" s="13">
        <v>1.0542907840134392</v>
      </c>
      <c r="EW7" s="13">
        <v>1.0542907840134392</v>
      </c>
      <c r="EX7" s="13">
        <v>1.0542907840134392</v>
      </c>
      <c r="EY7" s="13">
        <v>1.0542907840134392</v>
      </c>
      <c r="EZ7" s="13">
        <v>2.72339883055125</v>
      </c>
      <c r="FA7" s="13">
        <v>7.29301961911804</v>
      </c>
      <c r="FB7" s="13">
        <v>4.096323687760114</v>
      </c>
      <c r="FC7" s="13">
        <v>3.355734695941555</v>
      </c>
      <c r="FD7" s="13">
        <v>1.0542907840134392</v>
      </c>
      <c r="FE7" s="13">
        <v>1.0542907840134392</v>
      </c>
      <c r="FF7" s="13">
        <v>1.0542907840134392</v>
      </c>
      <c r="FG7" s="13">
        <v>1.0542907840134392</v>
      </c>
      <c r="FH7" s="13">
        <v>1.0542907840134392</v>
      </c>
      <c r="FI7" s="13">
        <v>1.0542907840134392</v>
      </c>
      <c r="FJ7" s="13">
        <v>1.0542907840134392</v>
      </c>
      <c r="FK7" s="13">
        <v>1.0542907840134392</v>
      </c>
      <c r="FL7" s="13">
        <v>1.0542907840134392</v>
      </c>
      <c r="FM7" s="13">
        <v>1.0542907840134392</v>
      </c>
      <c r="FN7" s="13">
        <v>1.0542907840134392</v>
      </c>
      <c r="FO7" s="13">
        <v>1.0542907840134392</v>
      </c>
      <c r="FP7" s="13">
        <v>1.0542907840134392</v>
      </c>
      <c r="FQ7" s="13">
        <v>1.0542907840134392</v>
      </c>
      <c r="FR7" s="13">
        <v>1.0542907840134392</v>
      </c>
      <c r="FS7" s="13">
        <v>1.0542907840134392</v>
      </c>
      <c r="FT7" s="13">
        <v>1.0542907840134392</v>
      </c>
      <c r="FU7" s="13">
        <v>1.0542907840134392</v>
      </c>
      <c r="FV7" s="13">
        <v>1.0542907840134392</v>
      </c>
      <c r="FW7" s="13">
        <v>1.0542907840134392</v>
      </c>
      <c r="FX7" s="13">
        <v>1.0542907840134392</v>
      </c>
      <c r="FY7" s="13">
        <v>1.0542907840134392</v>
      </c>
      <c r="FZ7" s="13">
        <v>1.0542907840134392</v>
      </c>
      <c r="GA7" s="13">
        <v>1.0542907840134392</v>
      </c>
      <c r="GB7" s="13">
        <v>1.0542907840134392</v>
      </c>
      <c r="GC7" s="13">
        <v>1.0542907840134392</v>
      </c>
      <c r="GD7" s="13">
        <v>1.0542907840134392</v>
      </c>
      <c r="GE7" s="13">
        <v>1.0542907840134392</v>
      </c>
      <c r="GF7" s="13">
        <v>1.0542907840134392</v>
      </c>
      <c r="GG7" s="13">
        <v>1.0542907840134392</v>
      </c>
      <c r="GH7" s="14"/>
    </row>
    <row r="8" spans="1:190" ht="19.5" thickBot="1">
      <c r="A8" s="11" t="s">
        <v>7</v>
      </c>
      <c r="B8" s="12" t="s">
        <v>4</v>
      </c>
      <c r="C8" s="13">
        <v>20.262033196266092</v>
      </c>
      <c r="D8" s="13">
        <v>19.915317268692306</v>
      </c>
      <c r="E8" s="13">
        <v>24.377836895799376</v>
      </c>
      <c r="F8" s="13">
        <v>21.51277039579428</v>
      </c>
      <c r="G8" s="13">
        <v>22.904808096297103</v>
      </c>
      <c r="H8" s="13">
        <v>21.878902648143974</v>
      </c>
      <c r="I8" s="13">
        <v>18.838508176736543</v>
      </c>
      <c r="J8" s="13">
        <v>19.15892269764025</v>
      </c>
      <c r="K8" s="13">
        <v>20.47134660859456</v>
      </c>
      <c r="L8" s="13">
        <v>15.33850516171789</v>
      </c>
      <c r="M8" s="13">
        <v>18.946588837310355</v>
      </c>
      <c r="N8" s="13">
        <v>17.434516988566486</v>
      </c>
      <c r="O8" s="13">
        <v>12.58677764874312</v>
      </c>
      <c r="P8" s="13">
        <v>17.146726472007764</v>
      </c>
      <c r="Q8" s="13">
        <v>16.500887116183907</v>
      </c>
      <c r="R8" s="13">
        <v>13.635700574488208</v>
      </c>
      <c r="S8" s="13">
        <v>9.14066123336356</v>
      </c>
      <c r="T8" s="13">
        <v>8.42215084653224</v>
      </c>
      <c r="U8" s="13">
        <v>12.451069920959224</v>
      </c>
      <c r="V8" s="13">
        <v>17.400906212200468</v>
      </c>
      <c r="W8" s="13">
        <v>17.31021695893126</v>
      </c>
      <c r="X8" s="13">
        <v>18.87507250328431</v>
      </c>
      <c r="Y8" s="13">
        <v>23.378374343489334</v>
      </c>
      <c r="Z8" s="13">
        <v>17.096874693508877</v>
      </c>
      <c r="AA8" s="13">
        <v>13.911813740684538</v>
      </c>
      <c r="AB8" s="13">
        <v>17.402718463094025</v>
      </c>
      <c r="AC8" s="13">
        <v>15.465260061743853</v>
      </c>
      <c r="AD8" s="13">
        <v>17.4810924864591</v>
      </c>
      <c r="AE8" s="13">
        <v>14.689237063537258</v>
      </c>
      <c r="AF8" s="13">
        <v>11.810175506633229</v>
      </c>
      <c r="AG8" s="13">
        <v>16.31052303983665</v>
      </c>
      <c r="AH8" s="13">
        <v>15.702260173943179</v>
      </c>
      <c r="AI8" s="13">
        <v>13.841011105004434</v>
      </c>
      <c r="AJ8" s="13">
        <v>10.84749970561652</v>
      </c>
      <c r="AK8" s="13">
        <v>10.034751226449007</v>
      </c>
      <c r="AL8" s="13">
        <v>24.22039380259998</v>
      </c>
      <c r="AM8" s="13">
        <v>20.613968937814345</v>
      </c>
      <c r="AN8" s="13">
        <v>18.479373322347378</v>
      </c>
      <c r="AO8" s="13">
        <v>18.179939940406598</v>
      </c>
      <c r="AP8" s="13">
        <v>14.7786433717227</v>
      </c>
      <c r="AQ8" s="13">
        <v>10.642659811701423</v>
      </c>
      <c r="AR8" s="13">
        <v>21.46739439930843</v>
      </c>
      <c r="AS8" s="13">
        <v>18.081669957318802</v>
      </c>
      <c r="AT8" s="13">
        <v>17.17511149653112</v>
      </c>
      <c r="AU8" s="13">
        <v>16.05157455747428</v>
      </c>
      <c r="AV8" s="13">
        <v>13.055327875346064</v>
      </c>
      <c r="AW8" s="13">
        <v>21.06951784275601</v>
      </c>
      <c r="AX8" s="13">
        <v>18.306490403404514</v>
      </c>
      <c r="AY8" s="13">
        <v>17.081091802666073</v>
      </c>
      <c r="AZ8" s="13">
        <v>16.116365043492074</v>
      </c>
      <c r="BA8" s="13">
        <v>14.83023374876096</v>
      </c>
      <c r="BB8" s="13">
        <v>13.19237349784744</v>
      </c>
      <c r="BC8" s="13">
        <v>11.88045292842257</v>
      </c>
      <c r="BD8" s="13">
        <v>16.498217366807275</v>
      </c>
      <c r="BE8" s="13">
        <v>13.53865374863811</v>
      </c>
      <c r="BF8" s="13">
        <v>14.077384875841707</v>
      </c>
      <c r="BG8" s="13">
        <v>18.892818815872328</v>
      </c>
      <c r="BH8" s="13">
        <v>13.09520470410283</v>
      </c>
      <c r="BI8" s="13">
        <v>14.50110631849875</v>
      </c>
      <c r="BJ8" s="13">
        <v>13.376848560139639</v>
      </c>
      <c r="BK8" s="13">
        <v>8.713297408682909</v>
      </c>
      <c r="BL8" s="13">
        <v>5.842255089314954</v>
      </c>
      <c r="BM8" s="13">
        <v>10.888510071623164</v>
      </c>
      <c r="BN8" s="13">
        <v>9.152586306666691</v>
      </c>
      <c r="BO8" s="13">
        <v>8.656682131722556</v>
      </c>
      <c r="BP8" s="13">
        <v>10.8043013036794</v>
      </c>
      <c r="BQ8" s="13">
        <v>14.40541015412369</v>
      </c>
      <c r="BR8" s="13">
        <v>8.365807643204715</v>
      </c>
      <c r="BS8" s="13">
        <v>11.10306870845648</v>
      </c>
      <c r="BT8" s="13">
        <v>13.08659196536499</v>
      </c>
      <c r="BU8" s="13">
        <v>16.441209737340827</v>
      </c>
      <c r="BV8" s="13">
        <v>14.493707031710576</v>
      </c>
      <c r="BW8" s="13">
        <v>13.068332672294073</v>
      </c>
      <c r="BX8" s="13">
        <v>22.419307260189385</v>
      </c>
      <c r="BY8" s="13">
        <v>26.08290706222248</v>
      </c>
      <c r="BZ8" s="13">
        <v>25.52382790226161</v>
      </c>
      <c r="CA8" s="13">
        <v>20.535074479422303</v>
      </c>
      <c r="CB8" s="13">
        <v>17.52680473911977</v>
      </c>
      <c r="CC8" s="13">
        <v>16.984622367493852</v>
      </c>
      <c r="CD8" s="13">
        <v>13.938622031126693</v>
      </c>
      <c r="CE8" s="13">
        <v>13.057004725406792</v>
      </c>
      <c r="CF8" s="13">
        <v>19.72909530593745</v>
      </c>
      <c r="CG8" s="13">
        <v>19.72752172953825</v>
      </c>
      <c r="CH8" s="13">
        <v>23.5300867624576</v>
      </c>
      <c r="CI8" s="13">
        <v>23.44277876651046</v>
      </c>
      <c r="CJ8" s="13">
        <v>21.19330997095727</v>
      </c>
      <c r="CK8" s="13">
        <v>18.019338852611934</v>
      </c>
      <c r="CL8" s="13">
        <v>19.659805478060314</v>
      </c>
      <c r="CM8" s="13">
        <v>19.9418657585767</v>
      </c>
      <c r="CN8" s="13">
        <v>17.396741835733632</v>
      </c>
      <c r="CO8" s="13">
        <v>15.155094898554609</v>
      </c>
      <c r="CP8" s="13">
        <v>14.146822352643674</v>
      </c>
      <c r="CQ8" s="13">
        <v>15.394371609229447</v>
      </c>
      <c r="CR8" s="13">
        <v>24.89983812003056</v>
      </c>
      <c r="CS8" s="13">
        <v>23.191883547521385</v>
      </c>
      <c r="CT8" s="13">
        <v>22.92671631942473</v>
      </c>
      <c r="CU8" s="13">
        <v>19.16261438631054</v>
      </c>
      <c r="CV8" s="13">
        <v>18.48049864222573</v>
      </c>
      <c r="CW8" s="13">
        <v>17.953605377784374</v>
      </c>
      <c r="CX8" s="13">
        <v>19.578824945392025</v>
      </c>
      <c r="CY8" s="13">
        <v>18.50919810912795</v>
      </c>
      <c r="CZ8" s="13">
        <v>16.098489783201227</v>
      </c>
      <c r="DA8" s="13">
        <v>15.205109826703632</v>
      </c>
      <c r="DB8" s="13">
        <v>11.646079573877195</v>
      </c>
      <c r="DC8" s="13">
        <v>13.983000674288762</v>
      </c>
      <c r="DD8" s="13">
        <v>18.233455369994296</v>
      </c>
      <c r="DE8" s="13">
        <v>20.758223266631227</v>
      </c>
      <c r="DF8" s="13">
        <v>21.003952488608903</v>
      </c>
      <c r="DG8" s="13">
        <v>13.8687243353892</v>
      </c>
      <c r="DH8" s="13">
        <v>7.041260307223954</v>
      </c>
      <c r="DI8" s="13">
        <v>9.324518684060001</v>
      </c>
      <c r="DJ8" s="13">
        <v>14.198188394923463</v>
      </c>
      <c r="DK8" s="13">
        <v>17.875054699560774</v>
      </c>
      <c r="DL8" s="13">
        <v>13.807717039018563</v>
      </c>
      <c r="DM8" s="13">
        <v>12.41535731237188</v>
      </c>
      <c r="DN8" s="13">
        <v>11.347012608927443</v>
      </c>
      <c r="DO8" s="13">
        <v>6.047505939022194</v>
      </c>
      <c r="DP8" s="13">
        <v>6.299542859815651</v>
      </c>
      <c r="DQ8" s="13">
        <v>7.529071690093062</v>
      </c>
      <c r="DR8" s="13">
        <v>11.486344509026523</v>
      </c>
      <c r="DS8" s="13">
        <v>9.492030278733104</v>
      </c>
      <c r="DT8" s="13">
        <v>14.868834225144878</v>
      </c>
      <c r="DU8" s="13">
        <v>9.757949948082773</v>
      </c>
      <c r="DV8" s="13">
        <v>14.771289689871391</v>
      </c>
      <c r="DW8" s="13">
        <v>16.65472379856702</v>
      </c>
      <c r="DX8" s="13">
        <v>22.33716461163128</v>
      </c>
      <c r="DY8" s="13">
        <v>12.873582016177926</v>
      </c>
      <c r="DZ8" s="13">
        <v>9.026961924687633</v>
      </c>
      <c r="EA8" s="13">
        <v>9.180084445176458</v>
      </c>
      <c r="EB8" s="13">
        <v>15.667860915783207</v>
      </c>
      <c r="EC8" s="13">
        <v>19.078065343146754</v>
      </c>
      <c r="ED8" s="13">
        <v>19.380339343693045</v>
      </c>
      <c r="EE8" s="13">
        <v>23.55179319513063</v>
      </c>
      <c r="EF8" s="13">
        <v>16.722516565335734</v>
      </c>
      <c r="EG8" s="13">
        <v>16.212721930136144</v>
      </c>
      <c r="EH8" s="13">
        <v>15.24160429330895</v>
      </c>
      <c r="EI8" s="13">
        <v>16.285243366975788</v>
      </c>
      <c r="EJ8" s="13">
        <v>21.539199507367783</v>
      </c>
      <c r="EK8" s="13">
        <v>20.1946967698737</v>
      </c>
      <c r="EL8" s="13">
        <v>16.780663905841134</v>
      </c>
      <c r="EM8" s="13">
        <v>17.667812771101616</v>
      </c>
      <c r="EN8" s="13">
        <v>14.690322962315808</v>
      </c>
      <c r="EO8" s="13">
        <v>13.955705097787902</v>
      </c>
      <c r="EP8" s="13">
        <v>11.131269616021376</v>
      </c>
      <c r="EQ8" s="13">
        <v>7.596547607327926</v>
      </c>
      <c r="ER8" s="13">
        <v>5.842255089314954</v>
      </c>
      <c r="ES8" s="13">
        <v>8.250031099998239</v>
      </c>
      <c r="ET8" s="13">
        <v>13.124309206858081</v>
      </c>
      <c r="EU8" s="13">
        <v>16.163235686345292</v>
      </c>
      <c r="EV8" s="13">
        <v>12.055664847345469</v>
      </c>
      <c r="EW8" s="13">
        <v>9.305137509714584</v>
      </c>
      <c r="EX8" s="13">
        <v>5.842255089314954</v>
      </c>
      <c r="EY8" s="13">
        <v>17.75011997673446</v>
      </c>
      <c r="EZ8" s="13">
        <v>21.516844663097825</v>
      </c>
      <c r="FA8" s="13">
        <v>26.91962212039171</v>
      </c>
      <c r="FB8" s="13">
        <v>24.650974905394662</v>
      </c>
      <c r="FC8" s="13">
        <v>23.12282631463536</v>
      </c>
      <c r="FD8" s="13">
        <v>14.382991077715529</v>
      </c>
      <c r="FE8" s="13">
        <v>12.044914206399303</v>
      </c>
      <c r="FF8" s="13">
        <v>9.298127560404811</v>
      </c>
      <c r="FG8" s="13">
        <v>7.862264382770862</v>
      </c>
      <c r="FH8" s="13">
        <v>9.21657551412163</v>
      </c>
      <c r="FI8" s="13">
        <v>7.495878273574579</v>
      </c>
      <c r="FJ8" s="13">
        <v>9.089530517359588</v>
      </c>
      <c r="FK8" s="13">
        <v>5.8721509238557665</v>
      </c>
      <c r="FL8" s="13">
        <v>8.659176375193983</v>
      </c>
      <c r="FM8" s="13">
        <v>11.932580733255145</v>
      </c>
      <c r="FN8" s="13">
        <v>14.671360488025552</v>
      </c>
      <c r="FO8" s="13">
        <v>11.846226126974763</v>
      </c>
      <c r="FP8" s="13">
        <v>8.709344684360795</v>
      </c>
      <c r="FQ8" s="13">
        <v>6.713014782989307</v>
      </c>
      <c r="FR8" s="13">
        <v>5.842255089314954</v>
      </c>
      <c r="FS8" s="13">
        <v>8.72348621496501</v>
      </c>
      <c r="FT8" s="13">
        <v>9.403430640087866</v>
      </c>
      <c r="FU8" s="13">
        <v>11.437764847402224</v>
      </c>
      <c r="FV8" s="13">
        <v>5.842255089314954</v>
      </c>
      <c r="FW8" s="13">
        <v>15.635521137530194</v>
      </c>
      <c r="FX8" s="13">
        <v>12.520972048828359</v>
      </c>
      <c r="FY8" s="13">
        <v>6.299337715566571</v>
      </c>
      <c r="FZ8" s="13">
        <v>6.465825905096267</v>
      </c>
      <c r="GA8" s="13">
        <v>10.017738853803733</v>
      </c>
      <c r="GB8" s="13">
        <v>6.472000351762409</v>
      </c>
      <c r="GC8" s="13">
        <v>6.020027753069327</v>
      </c>
      <c r="GD8" s="13">
        <v>9.241346085903004</v>
      </c>
      <c r="GE8" s="13">
        <v>10.063675782403356</v>
      </c>
      <c r="GF8" s="13">
        <v>5.842255089314954</v>
      </c>
      <c r="GG8" s="13">
        <v>5.842255089314954</v>
      </c>
      <c r="GH8" s="14"/>
    </row>
    <row r="9" spans="1:190" ht="19.5" thickBot="1">
      <c r="A9" s="15"/>
      <c r="B9" s="12" t="s">
        <v>5</v>
      </c>
      <c r="C9" s="13">
        <v>6.784456731268202</v>
      </c>
      <c r="D9" s="13">
        <v>6.488222748060979</v>
      </c>
      <c r="E9" s="13">
        <v>10.819336694674892</v>
      </c>
      <c r="F9" s="13">
        <v>8.772955513142584</v>
      </c>
      <c r="G9" s="13">
        <v>11.490823685049577</v>
      </c>
      <c r="H9" s="13">
        <v>10.529060247474314</v>
      </c>
      <c r="I9" s="13">
        <v>6.920963052056137</v>
      </c>
      <c r="J9" s="13">
        <v>8.05107451138749</v>
      </c>
      <c r="K9" s="13">
        <v>6.688669907572455</v>
      </c>
      <c r="L9" s="13">
        <v>3.0004383229158393</v>
      </c>
      <c r="M9" s="13">
        <v>5.674908830119024</v>
      </c>
      <c r="N9" s="13">
        <v>3.204314530209509</v>
      </c>
      <c r="O9" s="13">
        <v>2.3612204548844433</v>
      </c>
      <c r="P9" s="13">
        <v>2.4714848534192457</v>
      </c>
      <c r="Q9" s="13">
        <v>3.627621628442234</v>
      </c>
      <c r="R9" s="13">
        <v>2.616088876873383</v>
      </c>
      <c r="S9" s="13">
        <v>2.435104479097422</v>
      </c>
      <c r="T9" s="13">
        <v>2.1261020086833198</v>
      </c>
      <c r="U9" s="13">
        <v>2.234486482283167</v>
      </c>
      <c r="V9" s="13">
        <v>6.185806158592874</v>
      </c>
      <c r="W9" s="13">
        <v>5.505675203071007</v>
      </c>
      <c r="X9" s="13">
        <v>6.669838066662617</v>
      </c>
      <c r="Y9" s="13">
        <v>14.57060595421361</v>
      </c>
      <c r="Z9" s="13">
        <v>7.594986029759034</v>
      </c>
      <c r="AA9" s="13">
        <v>2.856929212123699</v>
      </c>
      <c r="AB9" s="13">
        <v>7.82920112626968</v>
      </c>
      <c r="AC9" s="13">
        <v>4.321891676927409</v>
      </c>
      <c r="AD9" s="13">
        <v>5.810892752199672</v>
      </c>
      <c r="AE9" s="13">
        <v>3.559461280892</v>
      </c>
      <c r="AF9" s="13">
        <v>2.0950394223497733</v>
      </c>
      <c r="AG9" s="13">
        <v>5.830387540626113</v>
      </c>
      <c r="AH9" s="13">
        <v>5.246366912655669</v>
      </c>
      <c r="AI9" s="13">
        <v>3.1920088334428036</v>
      </c>
      <c r="AJ9" s="13">
        <v>2.0950394223497733</v>
      </c>
      <c r="AK9" s="13">
        <v>2.0950394223497733</v>
      </c>
      <c r="AL9" s="13">
        <v>15.264978314451565</v>
      </c>
      <c r="AM9" s="13">
        <v>11.065397769307737</v>
      </c>
      <c r="AN9" s="13">
        <v>9.078319561956867</v>
      </c>
      <c r="AO9" s="13">
        <v>8.872319337268918</v>
      </c>
      <c r="AP9" s="13">
        <v>3.598543699049395</v>
      </c>
      <c r="AQ9" s="13">
        <v>2.0950394223497733</v>
      </c>
      <c r="AR9" s="13">
        <v>12.418887355476748</v>
      </c>
      <c r="AS9" s="13">
        <v>8.064358196432948</v>
      </c>
      <c r="AT9" s="13">
        <v>7.10923083443381</v>
      </c>
      <c r="AU9" s="13">
        <v>5.73983761554256</v>
      </c>
      <c r="AV9" s="13">
        <v>2.625054774943423</v>
      </c>
      <c r="AW9" s="13">
        <v>12.203584486929929</v>
      </c>
      <c r="AX9" s="13">
        <v>9.113478288113576</v>
      </c>
      <c r="AY9" s="13">
        <v>7.256693746384622</v>
      </c>
      <c r="AZ9" s="13">
        <v>6.2165473653000385</v>
      </c>
      <c r="BA9" s="13">
        <v>4.511859245169689</v>
      </c>
      <c r="BB9" s="13">
        <v>2.919716518053959</v>
      </c>
      <c r="BC9" s="13">
        <v>2.0950394223497733</v>
      </c>
      <c r="BD9" s="13">
        <v>6.862378749070438</v>
      </c>
      <c r="BE9" s="13">
        <v>3.663332950020854</v>
      </c>
      <c r="BF9" s="13">
        <v>4.640378081394776</v>
      </c>
      <c r="BG9" s="13">
        <v>12.701945789782982</v>
      </c>
      <c r="BH9" s="13">
        <v>3.0976080063435565</v>
      </c>
      <c r="BI9" s="13">
        <v>4.826610101238817</v>
      </c>
      <c r="BJ9" s="13">
        <v>3.315653880261905</v>
      </c>
      <c r="BK9" s="13">
        <v>2.0950394223497733</v>
      </c>
      <c r="BL9" s="13">
        <v>2.0950394223497733</v>
      </c>
      <c r="BM9" s="13">
        <v>2.0950394223497733</v>
      </c>
      <c r="BN9" s="13">
        <v>2.0950394223497733</v>
      </c>
      <c r="BO9" s="13">
        <v>2.0950394223497733</v>
      </c>
      <c r="BP9" s="13">
        <v>2.0950394223497733</v>
      </c>
      <c r="BQ9" s="13">
        <v>5.34735566427965</v>
      </c>
      <c r="BR9" s="13">
        <v>2.0950394223497733</v>
      </c>
      <c r="BS9" s="13">
        <v>2.0950394223497733</v>
      </c>
      <c r="BT9" s="13">
        <v>3.1833025835596547</v>
      </c>
      <c r="BU9" s="13">
        <v>7.067470519688978</v>
      </c>
      <c r="BV9" s="13">
        <v>4.9095192659917775</v>
      </c>
      <c r="BW9" s="13">
        <v>3.160252663035545</v>
      </c>
      <c r="BX9" s="13">
        <v>13.012897070503547</v>
      </c>
      <c r="BY9" s="13">
        <v>17.438319319008425</v>
      </c>
      <c r="BZ9" s="13">
        <v>12.664240614633012</v>
      </c>
      <c r="CA9" s="13">
        <v>7.875331510750465</v>
      </c>
      <c r="CB9" s="13">
        <v>7.5605422227348065</v>
      </c>
      <c r="CC9" s="13">
        <v>7.873179510730255</v>
      </c>
      <c r="CD9" s="13">
        <v>2.253621507878737</v>
      </c>
      <c r="CE9" s="13">
        <v>2.1321302339166635</v>
      </c>
      <c r="CF9" s="13">
        <v>7.364636271996446</v>
      </c>
      <c r="CG9" s="13">
        <v>6.08956421924375</v>
      </c>
      <c r="CH9" s="13">
        <v>12.110169423984296</v>
      </c>
      <c r="CI9" s="13">
        <v>7.347499370185662</v>
      </c>
      <c r="CJ9" s="13">
        <v>6.280725414687438</v>
      </c>
      <c r="CK9" s="13">
        <v>7.604167946165045</v>
      </c>
      <c r="CL9" s="13">
        <v>9.389747703494994</v>
      </c>
      <c r="CM9" s="13">
        <v>9.166492841089774</v>
      </c>
      <c r="CN9" s="13">
        <v>6.08583968960229</v>
      </c>
      <c r="CO9" s="13">
        <v>5.0391707816064</v>
      </c>
      <c r="CP9" s="13">
        <v>3.070786649005555</v>
      </c>
      <c r="CQ9" s="13">
        <v>4.972621552934195</v>
      </c>
      <c r="CR9" s="13">
        <v>13.39931821915066</v>
      </c>
      <c r="CS9" s="13">
        <v>9.757330628751784</v>
      </c>
      <c r="CT9" s="13">
        <v>9.338171662771886</v>
      </c>
      <c r="CU9" s="13">
        <v>9.815007745362696</v>
      </c>
      <c r="CV9" s="13">
        <v>7.416696565470495</v>
      </c>
      <c r="CW9" s="13">
        <v>8.252894043461156</v>
      </c>
      <c r="CX9" s="13">
        <v>6.087904302460377</v>
      </c>
      <c r="CY9" s="13">
        <v>6.433335680837268</v>
      </c>
      <c r="CZ9" s="13">
        <v>5.48262676344285</v>
      </c>
      <c r="DA9" s="13">
        <v>4.559806627636385</v>
      </c>
      <c r="DB9" s="13">
        <v>2.0950394223497733</v>
      </c>
      <c r="DC9" s="13">
        <v>2.32811442916148</v>
      </c>
      <c r="DD9" s="13">
        <v>6.133948084898999</v>
      </c>
      <c r="DE9" s="13">
        <v>6.9548387239216165</v>
      </c>
      <c r="DF9" s="13">
        <v>6.323444044444266</v>
      </c>
      <c r="DG9" s="13">
        <v>2.2807015922547915</v>
      </c>
      <c r="DH9" s="13">
        <v>2.631547589008018</v>
      </c>
      <c r="DI9" s="13">
        <v>2.6414303418214122</v>
      </c>
      <c r="DJ9" s="13">
        <v>2.7849017040429223</v>
      </c>
      <c r="DK9" s="13">
        <v>6.0597775765067725</v>
      </c>
      <c r="DL9" s="13">
        <v>2.250787422945488</v>
      </c>
      <c r="DM9" s="13">
        <v>2.0950394223497733</v>
      </c>
      <c r="DN9" s="13">
        <v>2.1206055027287074</v>
      </c>
      <c r="DO9" s="13">
        <v>2.4029878917038063</v>
      </c>
      <c r="DP9" s="13">
        <v>2.3206194526857</v>
      </c>
      <c r="DQ9" s="13">
        <v>2.0950394223497733</v>
      </c>
      <c r="DR9" s="13">
        <v>2.0950394223497733</v>
      </c>
      <c r="DS9" s="13">
        <v>2.0950394223497733</v>
      </c>
      <c r="DT9" s="13">
        <v>4.254280535650188</v>
      </c>
      <c r="DU9" s="13">
        <v>2.0950394223497733</v>
      </c>
      <c r="DV9" s="13">
        <v>4.111823236928604</v>
      </c>
      <c r="DW9" s="13">
        <v>6.683332246710927</v>
      </c>
      <c r="DX9" s="13">
        <v>11.910174770707444</v>
      </c>
      <c r="DY9" s="13">
        <v>2.3613397291258673</v>
      </c>
      <c r="DZ9" s="13">
        <v>2.0950394223497733</v>
      </c>
      <c r="EA9" s="13">
        <v>2.0950394223497733</v>
      </c>
      <c r="EB9" s="13">
        <v>5.1986885573957125</v>
      </c>
      <c r="EC9" s="13">
        <v>10.432558104161908</v>
      </c>
      <c r="ED9" s="13">
        <v>10.500799797450838</v>
      </c>
      <c r="EE9" s="13">
        <v>14.008832178530582</v>
      </c>
      <c r="EF9" s="13">
        <v>6.619652623150531</v>
      </c>
      <c r="EG9" s="13">
        <v>5.974585012567585</v>
      </c>
      <c r="EH9" s="13">
        <v>5.101419667306905</v>
      </c>
      <c r="EI9" s="13">
        <v>6.096697979101568</v>
      </c>
      <c r="EJ9" s="13">
        <v>11.837400467801467</v>
      </c>
      <c r="EK9" s="13">
        <v>10.187132241991385</v>
      </c>
      <c r="EL9" s="13">
        <v>6.214636510135779</v>
      </c>
      <c r="EM9" s="13">
        <v>7.5639224210126645</v>
      </c>
      <c r="EN9" s="13">
        <v>4.529669100423415</v>
      </c>
      <c r="EO9" s="13">
        <v>3.912210177472289</v>
      </c>
      <c r="EP9" s="13">
        <v>2.0950394223497733</v>
      </c>
      <c r="EQ9" s="13">
        <v>2.0950394223497733</v>
      </c>
      <c r="ER9" s="13">
        <v>2.0950394223497733</v>
      </c>
      <c r="ES9" s="13">
        <v>2.0950394223497733</v>
      </c>
      <c r="ET9" s="13">
        <v>3.401592420013019</v>
      </c>
      <c r="EU9" s="13">
        <v>6.442917399106546</v>
      </c>
      <c r="EV9" s="13">
        <v>2.8855736676254873</v>
      </c>
      <c r="EW9" s="13">
        <v>2.0950394223497733</v>
      </c>
      <c r="EX9" s="13">
        <v>2.0950394223497733</v>
      </c>
      <c r="EY9" s="13">
        <v>8.460849184040699</v>
      </c>
      <c r="EZ9" s="13">
        <v>12.110336919327027</v>
      </c>
      <c r="FA9" s="13">
        <v>18.28363138788543</v>
      </c>
      <c r="FB9" s="13">
        <v>14.99275206657991</v>
      </c>
      <c r="FC9" s="13">
        <v>14.031973434901472</v>
      </c>
      <c r="FD9" s="13">
        <v>5.8174561413894015</v>
      </c>
      <c r="FE9" s="13">
        <v>2.5165819630196333</v>
      </c>
      <c r="FF9" s="13">
        <v>2.4701825820096235</v>
      </c>
      <c r="FG9" s="13">
        <v>2.3106244419637743</v>
      </c>
      <c r="FH9" s="13">
        <v>2.1212377274737184</v>
      </c>
      <c r="FI9" s="13">
        <v>2.3334882152503287</v>
      </c>
      <c r="FJ9" s="13">
        <v>2.764189953380157</v>
      </c>
      <c r="FK9" s="13">
        <v>2.0950394223497733</v>
      </c>
      <c r="FL9" s="13">
        <v>2.0950394223497733</v>
      </c>
      <c r="FM9" s="13">
        <v>2.0950394223497733</v>
      </c>
      <c r="FN9" s="13">
        <v>2.4921038224053436</v>
      </c>
      <c r="FO9" s="13">
        <v>2.0950394223497733</v>
      </c>
      <c r="FP9" s="13">
        <v>2.0950394223497733</v>
      </c>
      <c r="FQ9" s="13">
        <v>2.0950394223497733</v>
      </c>
      <c r="FR9" s="13">
        <v>2.0950394223497733</v>
      </c>
      <c r="FS9" s="13">
        <v>2.0950394223497733</v>
      </c>
      <c r="FT9" s="13">
        <v>2.0950394223497733</v>
      </c>
      <c r="FU9" s="13">
        <v>2.0950394223497733</v>
      </c>
      <c r="FV9" s="13">
        <v>2.0950394223497733</v>
      </c>
      <c r="FW9" s="13">
        <v>2.951245238994067</v>
      </c>
      <c r="FX9" s="13">
        <v>2.515565406143062</v>
      </c>
      <c r="FY9" s="13">
        <v>2.2746841541756613</v>
      </c>
      <c r="FZ9" s="13">
        <v>2.180076681360735</v>
      </c>
      <c r="GA9" s="13">
        <v>2.4874551983373805</v>
      </c>
      <c r="GB9" s="13">
        <v>2.0950394223497733</v>
      </c>
      <c r="GC9" s="13">
        <v>2.0950394223497733</v>
      </c>
      <c r="GD9" s="13">
        <v>2.0950394223497733</v>
      </c>
      <c r="GE9" s="13">
        <v>2.7358455784503515</v>
      </c>
      <c r="GF9" s="13">
        <v>2.0950394223497733</v>
      </c>
      <c r="GG9" s="13">
        <v>2.0950394223497733</v>
      </c>
      <c r="GH9" s="14"/>
    </row>
    <row r="10" spans="1:190" ht="19.5" thickBot="1">
      <c r="A10" s="11" t="s">
        <v>8</v>
      </c>
      <c r="B10" s="12" t="s">
        <v>4</v>
      </c>
      <c r="C10" s="13">
        <v>16.73331381096403</v>
      </c>
      <c r="D10" s="13">
        <v>16.657919201352545</v>
      </c>
      <c r="E10" s="13">
        <v>20.71197165840892</v>
      </c>
      <c r="F10" s="13">
        <v>18.14188107835268</v>
      </c>
      <c r="G10" s="13">
        <v>18.773395315350903</v>
      </c>
      <c r="H10" s="13">
        <v>17.801377752942127</v>
      </c>
      <c r="I10" s="13">
        <v>15.338301529563132</v>
      </c>
      <c r="J10" s="13">
        <v>15.806247012244576</v>
      </c>
      <c r="K10" s="13">
        <v>15.86476622304238</v>
      </c>
      <c r="L10" s="13">
        <v>11.838207625819885</v>
      </c>
      <c r="M10" s="13">
        <v>15.626049517475188</v>
      </c>
      <c r="N10" s="13">
        <v>13.960762053485777</v>
      </c>
      <c r="O10" s="13">
        <v>10.429415934891766</v>
      </c>
      <c r="P10" s="13">
        <v>14.504275109959664</v>
      </c>
      <c r="Q10" s="13">
        <v>8.992125429518163</v>
      </c>
      <c r="R10" s="13">
        <v>10.516608938653263</v>
      </c>
      <c r="S10" s="13">
        <v>6.642080903614714</v>
      </c>
      <c r="T10" s="13">
        <v>6.550260596415267</v>
      </c>
      <c r="U10" s="13">
        <v>10.019138350626147</v>
      </c>
      <c r="V10" s="13">
        <v>14.02820992301682</v>
      </c>
      <c r="W10" s="13">
        <v>14.303001194235915</v>
      </c>
      <c r="X10" s="13">
        <v>13.064502350638922</v>
      </c>
      <c r="Y10" s="13">
        <v>19.941019884463756</v>
      </c>
      <c r="Z10" s="13">
        <v>14.946016044058394</v>
      </c>
      <c r="AA10" s="13">
        <v>12.003607995264373</v>
      </c>
      <c r="AB10" s="13">
        <v>14.545160639524202</v>
      </c>
      <c r="AC10" s="13">
        <v>11.901202182473211</v>
      </c>
      <c r="AD10" s="13">
        <v>14.620979261862978</v>
      </c>
      <c r="AE10" s="13">
        <v>12.580244174599988</v>
      </c>
      <c r="AF10" s="13">
        <v>8.720211986891446</v>
      </c>
      <c r="AG10" s="13">
        <v>11.125086564089846</v>
      </c>
      <c r="AH10" s="13">
        <v>9.704459569729103</v>
      </c>
      <c r="AI10" s="13">
        <v>11.070521887252541</v>
      </c>
      <c r="AJ10" s="13">
        <v>8.623891398856301</v>
      </c>
      <c r="AK10" s="13">
        <v>8.29590594258623</v>
      </c>
      <c r="AL10" s="13">
        <v>21.436022773962836</v>
      </c>
      <c r="AM10" s="13">
        <v>17.12544286647069</v>
      </c>
      <c r="AN10" s="13">
        <v>14.715519970233773</v>
      </c>
      <c r="AO10" s="13">
        <v>13.506335366235305</v>
      </c>
      <c r="AP10" s="13">
        <v>10.464272272059677</v>
      </c>
      <c r="AQ10" s="13">
        <v>6.356995028130502</v>
      </c>
      <c r="AR10" s="13">
        <v>18.164743838032788</v>
      </c>
      <c r="AS10" s="13">
        <v>14.986592772696579</v>
      </c>
      <c r="AT10" s="13">
        <v>13.938028968701618</v>
      </c>
      <c r="AU10" s="13">
        <v>12.146128611038904</v>
      </c>
      <c r="AV10" s="13">
        <v>9.631615646922683</v>
      </c>
      <c r="AW10" s="13">
        <v>17.098494620522853</v>
      </c>
      <c r="AX10" s="13">
        <v>14.00201939591667</v>
      </c>
      <c r="AY10" s="13">
        <v>12.336077402720049</v>
      </c>
      <c r="AZ10" s="13">
        <v>11.62927039200414</v>
      </c>
      <c r="BA10" s="13">
        <v>10.61116711491609</v>
      </c>
      <c r="BB10" s="13">
        <v>9.127188723260705</v>
      </c>
      <c r="BC10" s="13">
        <v>8.44259347400978</v>
      </c>
      <c r="BD10" s="13">
        <v>13.830720992436213</v>
      </c>
      <c r="BE10" s="13">
        <v>10.173203679000956</v>
      </c>
      <c r="BF10" s="13">
        <v>10.905323105451382</v>
      </c>
      <c r="BG10" s="13">
        <v>15.922492920772104</v>
      </c>
      <c r="BH10" s="13">
        <v>8.52518344857378</v>
      </c>
      <c r="BI10" s="13">
        <v>10.32453777412938</v>
      </c>
      <c r="BJ10" s="13">
        <v>9.315620726824895</v>
      </c>
      <c r="BK10" s="13">
        <v>4.25321131951065</v>
      </c>
      <c r="BL10" s="13">
        <v>3.610133320760319</v>
      </c>
      <c r="BM10" s="13">
        <v>5.160062126400398</v>
      </c>
      <c r="BN10" s="13">
        <v>3.833422200100703</v>
      </c>
      <c r="BO10" s="13">
        <v>3.7369560285625587</v>
      </c>
      <c r="BP10" s="13">
        <v>5.599378312877125</v>
      </c>
      <c r="BQ10" s="13">
        <v>9.858646307781807</v>
      </c>
      <c r="BR10" s="13">
        <v>3.6930184765809284</v>
      </c>
      <c r="BS10" s="13">
        <v>7.130020960517761</v>
      </c>
      <c r="BT10" s="13">
        <v>9.005681548662938</v>
      </c>
      <c r="BU10" s="13">
        <v>12.242227498719782</v>
      </c>
      <c r="BV10" s="13">
        <v>10.664542907382566</v>
      </c>
      <c r="BW10" s="13">
        <v>9.965896527734316</v>
      </c>
      <c r="BX10" s="13">
        <v>19.175933201897088</v>
      </c>
      <c r="BY10" s="13">
        <v>21.30885314106176</v>
      </c>
      <c r="BZ10" s="13">
        <v>18.953937206470965</v>
      </c>
      <c r="CA10" s="13">
        <v>15.822587181199717</v>
      </c>
      <c r="CB10" s="13">
        <v>13.370428128409362</v>
      </c>
      <c r="CC10" s="13">
        <v>13.942775137029923</v>
      </c>
      <c r="CD10" s="13">
        <v>11.621390707718474</v>
      </c>
      <c r="CE10" s="13">
        <v>12.234947219863574</v>
      </c>
      <c r="CF10" s="13">
        <v>16.476054289802324</v>
      </c>
      <c r="CG10" s="13">
        <v>17.016112135563628</v>
      </c>
      <c r="CH10" s="13">
        <v>20.570532857674113</v>
      </c>
      <c r="CI10" s="13">
        <v>20.636427537248505</v>
      </c>
      <c r="CJ10" s="13">
        <v>18.358999937146724</v>
      </c>
      <c r="CK10" s="13">
        <v>16.09888802024672</v>
      </c>
      <c r="CL10" s="13">
        <v>17.527906865184136</v>
      </c>
      <c r="CM10" s="13">
        <v>18.355962795340886</v>
      </c>
      <c r="CN10" s="13">
        <v>15.262355104070535</v>
      </c>
      <c r="CO10" s="13">
        <v>13.151409544150905</v>
      </c>
      <c r="CP10" s="13">
        <v>11.585701256645372</v>
      </c>
      <c r="CQ10" s="13">
        <v>12.02215706016109</v>
      </c>
      <c r="CR10" s="13">
        <v>20.2783831233065</v>
      </c>
      <c r="CS10" s="13">
        <v>17.741877857217265</v>
      </c>
      <c r="CT10" s="13">
        <v>17.45343579550985</v>
      </c>
      <c r="CU10" s="13">
        <v>15.117329461489886</v>
      </c>
      <c r="CV10" s="13">
        <v>15.580095319034628</v>
      </c>
      <c r="CW10" s="13">
        <v>14.67258236437269</v>
      </c>
      <c r="CX10" s="13">
        <v>17.291107421765567</v>
      </c>
      <c r="CY10" s="13">
        <v>16.653717005625857</v>
      </c>
      <c r="CZ10" s="13">
        <v>13.9455418102532</v>
      </c>
      <c r="DA10" s="13">
        <v>13.027668912132016</v>
      </c>
      <c r="DB10" s="13">
        <v>10.351067982010813</v>
      </c>
      <c r="DC10" s="13">
        <v>12.576676329085231</v>
      </c>
      <c r="DD10" s="13">
        <v>13.633298854492027</v>
      </c>
      <c r="DE10" s="13">
        <v>16.164005624745894</v>
      </c>
      <c r="DF10" s="13">
        <v>16.690093033537984</v>
      </c>
      <c r="DG10" s="13">
        <v>13.321598127695687</v>
      </c>
      <c r="DH10" s="13">
        <v>4.343428638693418</v>
      </c>
      <c r="DI10" s="13">
        <v>6.525916425659226</v>
      </c>
      <c r="DJ10" s="13">
        <v>10.75263802255465</v>
      </c>
      <c r="DK10" s="13">
        <v>17.96122208068788</v>
      </c>
      <c r="DL10" s="13">
        <v>13.25565635751505</v>
      </c>
      <c r="DM10" s="13">
        <v>10.725445423462364</v>
      </c>
      <c r="DN10" s="13">
        <v>8.419064919638457</v>
      </c>
      <c r="DO10" s="13">
        <v>4.241703839961367</v>
      </c>
      <c r="DP10" s="13">
        <v>3.6871709753490003</v>
      </c>
      <c r="DQ10" s="13">
        <v>5.7196201839522995</v>
      </c>
      <c r="DR10" s="13">
        <v>9.642279681045558</v>
      </c>
      <c r="DS10" s="13">
        <v>8.084147639645074</v>
      </c>
      <c r="DT10" s="13">
        <v>13.220046012105204</v>
      </c>
      <c r="DU10" s="13">
        <v>6.3840609693655175</v>
      </c>
      <c r="DV10" s="13">
        <v>12.289643836215983</v>
      </c>
      <c r="DW10" s="13">
        <v>14.411213497354737</v>
      </c>
      <c r="DX10" s="13">
        <v>19.391309776643627</v>
      </c>
      <c r="DY10" s="13">
        <v>10.56264888228316</v>
      </c>
      <c r="DZ10" s="13">
        <v>6.850088263646244</v>
      </c>
      <c r="EA10" s="13">
        <v>7.100164463265052</v>
      </c>
      <c r="EB10" s="13">
        <v>13.314951237003296</v>
      </c>
      <c r="EC10" s="13">
        <v>16.01075346209414</v>
      </c>
      <c r="ED10" s="13">
        <v>17.018913837379635</v>
      </c>
      <c r="EE10" s="13">
        <v>21.51710742436266</v>
      </c>
      <c r="EF10" s="13">
        <v>14.15802287146386</v>
      </c>
      <c r="EG10" s="13">
        <v>13.397385745765177</v>
      </c>
      <c r="EH10" s="13">
        <v>12.360736692555104</v>
      </c>
      <c r="EI10" s="13">
        <v>13.779670950694118</v>
      </c>
      <c r="EJ10" s="13">
        <v>19.24922065428262</v>
      </c>
      <c r="EK10" s="13">
        <v>16.838400847162955</v>
      </c>
      <c r="EL10" s="13">
        <v>13.279685132559617</v>
      </c>
      <c r="EM10" s="13">
        <v>13.992700157184192</v>
      </c>
      <c r="EN10" s="13">
        <v>11.284115890581274</v>
      </c>
      <c r="EO10" s="13">
        <v>10.662514226595395</v>
      </c>
      <c r="EP10" s="13">
        <v>7.698602530416991</v>
      </c>
      <c r="EQ10" s="13">
        <v>3.610133320760319</v>
      </c>
      <c r="ER10" s="13">
        <v>3.610133320760319</v>
      </c>
      <c r="ES10" s="13">
        <v>4.756114349915309</v>
      </c>
      <c r="ET10" s="13">
        <v>9.676599210394942</v>
      </c>
      <c r="EU10" s="13">
        <v>13.92059725016924</v>
      </c>
      <c r="EV10" s="13">
        <v>8.383635781815345</v>
      </c>
      <c r="EW10" s="13">
        <v>5.448437069588491</v>
      </c>
      <c r="EX10" s="13">
        <v>3.610133320760319</v>
      </c>
      <c r="EY10" s="13">
        <v>14.953637226382583</v>
      </c>
      <c r="EZ10" s="13">
        <v>19.20411893946229</v>
      </c>
      <c r="FA10" s="13">
        <v>23.67613610812982</v>
      </c>
      <c r="FB10" s="13">
        <v>21.016101068559838</v>
      </c>
      <c r="FC10" s="13">
        <v>19.9212119335935</v>
      </c>
      <c r="FD10" s="13">
        <v>12.63841317172687</v>
      </c>
      <c r="FE10" s="13">
        <v>10.228949865948652</v>
      </c>
      <c r="FF10" s="13">
        <v>8.164161304715934</v>
      </c>
      <c r="FG10" s="13">
        <v>10.152212354715052</v>
      </c>
      <c r="FH10" s="13">
        <v>4.301905577273525</v>
      </c>
      <c r="FI10" s="13">
        <v>3.610133320760319</v>
      </c>
      <c r="FJ10" s="13">
        <v>5.423444983411461</v>
      </c>
      <c r="FK10" s="13">
        <v>3.610133320760319</v>
      </c>
      <c r="FL10" s="13">
        <v>3.941611661540443</v>
      </c>
      <c r="FM10" s="13">
        <v>6.734684725063967</v>
      </c>
      <c r="FN10" s="13">
        <v>9.58697241924731</v>
      </c>
      <c r="FO10" s="13">
        <v>7.4345894156854175</v>
      </c>
      <c r="FP10" s="13">
        <v>4.075674053160958</v>
      </c>
      <c r="FQ10" s="13">
        <v>3.610133320760319</v>
      </c>
      <c r="FR10" s="13">
        <v>3.610133320760319</v>
      </c>
      <c r="FS10" s="13">
        <v>3.613433734611225</v>
      </c>
      <c r="FT10" s="13">
        <v>4.3670370458404975</v>
      </c>
      <c r="FU10" s="13">
        <v>6.749744748172005</v>
      </c>
      <c r="FV10" s="13">
        <v>3.610133320760319</v>
      </c>
      <c r="FW10" s="13">
        <v>12.166346196725133</v>
      </c>
      <c r="FX10" s="13">
        <v>9.316302027055375</v>
      </c>
      <c r="FY10" s="13">
        <v>4.850271518968367</v>
      </c>
      <c r="FZ10" s="13">
        <v>4.850271518968367</v>
      </c>
      <c r="GA10" s="13">
        <v>6.897602248659979</v>
      </c>
      <c r="GB10" s="13">
        <v>4.850271518968367</v>
      </c>
      <c r="GC10" s="13">
        <v>4.850271518968367</v>
      </c>
      <c r="GD10" s="13">
        <v>7.8813345263109325</v>
      </c>
      <c r="GE10" s="13">
        <v>6.828302631821584</v>
      </c>
      <c r="GF10" s="13">
        <v>5.532562839101704</v>
      </c>
      <c r="GG10" s="13">
        <v>3.610133320760319</v>
      </c>
      <c r="GH10" s="14"/>
    </row>
    <row r="11" spans="1:190" ht="19.5" thickBot="1">
      <c r="A11" s="15"/>
      <c r="B11" s="12" t="s">
        <v>5</v>
      </c>
      <c r="C11" s="13">
        <v>5.180316742917211</v>
      </c>
      <c r="D11" s="13">
        <v>5.180316742917211</v>
      </c>
      <c r="E11" s="13">
        <v>7.100272392596288</v>
      </c>
      <c r="F11" s="13">
        <v>5.973795745025393</v>
      </c>
      <c r="G11" s="13">
        <v>7.2647396065954375</v>
      </c>
      <c r="H11" s="13">
        <v>5.905659234151271</v>
      </c>
      <c r="I11" s="13">
        <v>4.544796776439726</v>
      </c>
      <c r="J11" s="13">
        <v>4.456666618922195</v>
      </c>
      <c r="K11" s="13">
        <v>3.055181980625422</v>
      </c>
      <c r="L11" s="13">
        <v>1.8505921960218488</v>
      </c>
      <c r="M11" s="13">
        <v>2.6571529329761883</v>
      </c>
      <c r="N11" s="13">
        <v>1.7393129683645074</v>
      </c>
      <c r="O11" s="13">
        <v>1.7393129683645074</v>
      </c>
      <c r="P11" s="13">
        <v>1.7393129683645074</v>
      </c>
      <c r="Q11" s="13">
        <v>1.2945979782300512</v>
      </c>
      <c r="R11" s="13">
        <v>1.7393129683645074</v>
      </c>
      <c r="S11" s="13">
        <v>1.7393129683645074</v>
      </c>
      <c r="T11" s="13">
        <v>1.7393129683645074</v>
      </c>
      <c r="U11" s="13">
        <v>1.7393129683645074</v>
      </c>
      <c r="V11" s="13">
        <v>2.7789037403923267</v>
      </c>
      <c r="W11" s="13">
        <v>2.800376119612882</v>
      </c>
      <c r="X11" s="13">
        <v>3.0433552658204657</v>
      </c>
      <c r="Y11" s="13">
        <v>5.72032659886182</v>
      </c>
      <c r="Z11" s="13">
        <v>4.770238588115711</v>
      </c>
      <c r="AA11" s="13">
        <v>2.18773649451336</v>
      </c>
      <c r="AB11" s="13">
        <v>4.330622656905132</v>
      </c>
      <c r="AC11" s="13">
        <v>2.939404792054037</v>
      </c>
      <c r="AD11" s="13">
        <v>4.304773404132193</v>
      </c>
      <c r="AE11" s="13">
        <v>2.628408953433882</v>
      </c>
      <c r="AF11" s="13">
        <v>1.2945979782300512</v>
      </c>
      <c r="AG11" s="13">
        <v>1.2945979782300512</v>
      </c>
      <c r="AH11" s="13">
        <v>1.2945979782300512</v>
      </c>
      <c r="AI11" s="13">
        <v>1.2945979782300512</v>
      </c>
      <c r="AJ11" s="13">
        <v>1.2945979782300512</v>
      </c>
      <c r="AK11" s="13">
        <v>1.2945979782300512</v>
      </c>
      <c r="AL11" s="13">
        <v>8.75557934054775</v>
      </c>
      <c r="AM11" s="13">
        <v>4.740850355022037</v>
      </c>
      <c r="AN11" s="13">
        <v>2.406147856661835</v>
      </c>
      <c r="AO11" s="13">
        <v>1.897211346924017</v>
      </c>
      <c r="AP11" s="13">
        <v>1.2945979782300512</v>
      </c>
      <c r="AQ11" s="13">
        <v>1.2945979782300512</v>
      </c>
      <c r="AR11" s="13">
        <v>4.538142403352796</v>
      </c>
      <c r="AS11" s="13">
        <v>1.2945979782300512</v>
      </c>
      <c r="AT11" s="13">
        <v>1.2945979782300512</v>
      </c>
      <c r="AU11" s="13">
        <v>1.2945979782300512</v>
      </c>
      <c r="AV11" s="13">
        <v>1.2945979782300512</v>
      </c>
      <c r="AW11" s="13">
        <v>3.5113092613903727</v>
      </c>
      <c r="AX11" s="13">
        <v>1.2945979782300512</v>
      </c>
      <c r="AY11" s="13">
        <v>1.2945979782300512</v>
      </c>
      <c r="AZ11" s="13">
        <v>1.2945979782300512</v>
      </c>
      <c r="BA11" s="13">
        <v>1.2945979782300512</v>
      </c>
      <c r="BB11" s="13">
        <v>1.2945979782300512</v>
      </c>
      <c r="BC11" s="13">
        <v>1.2945979782300512</v>
      </c>
      <c r="BD11" s="13">
        <v>1.2945979782300512</v>
      </c>
      <c r="BE11" s="13">
        <v>1.2945979782300512</v>
      </c>
      <c r="BF11" s="13">
        <v>1.2945979782300512</v>
      </c>
      <c r="BG11" s="13">
        <v>3.923794815451622</v>
      </c>
      <c r="BH11" s="13">
        <v>1.2945979782300512</v>
      </c>
      <c r="BI11" s="13">
        <v>1.2945979782300512</v>
      </c>
      <c r="BJ11" s="13">
        <v>1.2945979782300512</v>
      </c>
      <c r="BK11" s="13">
        <v>1.2945979782300512</v>
      </c>
      <c r="BL11" s="13">
        <v>1.2945979782300512</v>
      </c>
      <c r="BM11" s="13">
        <v>1.2945979782300512</v>
      </c>
      <c r="BN11" s="13">
        <v>1.2945979782300512</v>
      </c>
      <c r="BO11" s="13">
        <v>1.2945979782300512</v>
      </c>
      <c r="BP11" s="13">
        <v>1.2945979782300512</v>
      </c>
      <c r="BQ11" s="13">
        <v>1.2945979782300512</v>
      </c>
      <c r="BR11" s="13">
        <v>1.2945979782300512</v>
      </c>
      <c r="BS11" s="13">
        <v>1.2945979782300512</v>
      </c>
      <c r="BT11" s="13">
        <v>1.2945979782300512</v>
      </c>
      <c r="BU11" s="13">
        <v>1.2945979782300512</v>
      </c>
      <c r="BV11" s="13">
        <v>1.2945979782300512</v>
      </c>
      <c r="BW11" s="13">
        <v>1.2945979782300512</v>
      </c>
      <c r="BX11" s="13">
        <v>8.508918648548649</v>
      </c>
      <c r="BY11" s="13">
        <v>10.433984960180078</v>
      </c>
      <c r="BZ11" s="13">
        <v>5.631197097658283</v>
      </c>
      <c r="CA11" s="13">
        <v>4.7189384111248724</v>
      </c>
      <c r="CB11" s="13">
        <v>2.541055607821021</v>
      </c>
      <c r="CC11" s="13">
        <v>4.261993859516362</v>
      </c>
      <c r="CD11" s="13">
        <v>1.7393129683645074</v>
      </c>
      <c r="CE11" s="13">
        <v>1.7393129683645074</v>
      </c>
      <c r="CF11" s="13">
        <v>4.256160834066354</v>
      </c>
      <c r="CG11" s="13">
        <v>3.2671452301373196</v>
      </c>
      <c r="CH11" s="13">
        <v>7.508426379816957</v>
      </c>
      <c r="CI11" s="13">
        <v>4.898609390798083</v>
      </c>
      <c r="CJ11" s="13">
        <v>4.782431291213321</v>
      </c>
      <c r="CK11" s="13">
        <v>1.2945979782300512</v>
      </c>
      <c r="CL11" s="13">
        <v>3.133254922908673</v>
      </c>
      <c r="CM11" s="13">
        <v>2.7154444268200435</v>
      </c>
      <c r="CN11" s="13">
        <v>1.2945979782300512</v>
      </c>
      <c r="CO11" s="13">
        <v>1.2945979782300512</v>
      </c>
      <c r="CP11" s="13">
        <v>1.2945979782300512</v>
      </c>
      <c r="CQ11" s="13">
        <v>1.2945979782300512</v>
      </c>
      <c r="CR11" s="13">
        <v>8.682061858329138</v>
      </c>
      <c r="CS11" s="13">
        <v>5.457088282388706</v>
      </c>
      <c r="CT11" s="13">
        <v>5.855058149674121</v>
      </c>
      <c r="CU11" s="13">
        <v>1.384440836530602</v>
      </c>
      <c r="CV11" s="13">
        <v>1.3080474699563698</v>
      </c>
      <c r="CW11" s="13">
        <v>1.2945979782300512</v>
      </c>
      <c r="CX11" s="13">
        <v>2.8597088647771893</v>
      </c>
      <c r="CY11" s="13">
        <v>1.2945979782300512</v>
      </c>
      <c r="CZ11" s="13">
        <v>1.2945979782300512</v>
      </c>
      <c r="DA11" s="13">
        <v>1.2945979782300512</v>
      </c>
      <c r="DB11" s="13">
        <v>1.2945979782300512</v>
      </c>
      <c r="DC11" s="13">
        <v>1.2945979782300512</v>
      </c>
      <c r="DD11" s="13">
        <v>1.9521118637420374</v>
      </c>
      <c r="DE11" s="13">
        <v>4.851626190771691</v>
      </c>
      <c r="DF11" s="13">
        <v>5.180316742917211</v>
      </c>
      <c r="DG11" s="13">
        <v>1.2945979782300512</v>
      </c>
      <c r="DH11" s="13">
        <v>1.2945979782300512</v>
      </c>
      <c r="DI11" s="13">
        <v>1.2945979782300512</v>
      </c>
      <c r="DJ11" s="13">
        <v>1.2945979782300512</v>
      </c>
      <c r="DK11" s="13">
        <v>4.043806540447467</v>
      </c>
      <c r="DL11" s="13">
        <v>1.2945979782300512</v>
      </c>
      <c r="DM11" s="13">
        <v>1.2945979782300512</v>
      </c>
      <c r="DN11" s="13">
        <v>1.2945979782300512</v>
      </c>
      <c r="DO11" s="13">
        <v>1.7393129683645074</v>
      </c>
      <c r="DP11" s="13">
        <v>1.2945979782300512</v>
      </c>
      <c r="DQ11" s="13">
        <v>1.2945979782300512</v>
      </c>
      <c r="DR11" s="13">
        <v>1.2945979782300512</v>
      </c>
      <c r="DS11" s="13">
        <v>1.2945979782300512</v>
      </c>
      <c r="DT11" s="13">
        <v>1.2945979782300512</v>
      </c>
      <c r="DU11" s="13">
        <v>1.2945979782300512</v>
      </c>
      <c r="DV11" s="13">
        <v>1.2945979782300512</v>
      </c>
      <c r="DW11" s="13">
        <v>1.2945979782300512</v>
      </c>
      <c r="DX11" s="13">
        <v>3.4332482276983125</v>
      </c>
      <c r="DY11" s="13">
        <v>1.2945979782300512</v>
      </c>
      <c r="DZ11" s="13">
        <v>1.2945979782300512</v>
      </c>
      <c r="EA11" s="13">
        <v>1.2945979782300512</v>
      </c>
      <c r="EB11" s="13">
        <v>1.2945979782300512</v>
      </c>
      <c r="EC11" s="13">
        <v>1.2945979782300512</v>
      </c>
      <c r="ED11" s="13">
        <v>1.298253675889179</v>
      </c>
      <c r="EE11" s="13">
        <v>4.495442727016685</v>
      </c>
      <c r="EF11" s="13">
        <v>1.2945979782300512</v>
      </c>
      <c r="EG11" s="13">
        <v>1.2945979782300512</v>
      </c>
      <c r="EH11" s="13">
        <v>1.2945979782300512</v>
      </c>
      <c r="EI11" s="13">
        <v>1.2945979782300512</v>
      </c>
      <c r="EJ11" s="13">
        <v>2.295247016602645</v>
      </c>
      <c r="EK11" s="13">
        <v>1.387104481029592</v>
      </c>
      <c r="EL11" s="13">
        <v>1.2945979782300512</v>
      </c>
      <c r="EM11" s="13">
        <v>1.2945979782300512</v>
      </c>
      <c r="EN11" s="13">
        <v>1.2945979782300512</v>
      </c>
      <c r="EO11" s="13">
        <v>1.2945979782300512</v>
      </c>
      <c r="EP11" s="13">
        <v>1.2945979782300512</v>
      </c>
      <c r="EQ11" s="13">
        <v>1.2945979782300512</v>
      </c>
      <c r="ER11" s="13">
        <v>1.2945979782300512</v>
      </c>
      <c r="ES11" s="13">
        <v>1.2945979782300512</v>
      </c>
      <c r="ET11" s="13">
        <v>1.2945979782300512</v>
      </c>
      <c r="EU11" s="13">
        <v>1.2945979782300512</v>
      </c>
      <c r="EV11" s="13">
        <v>1.2945979782300512</v>
      </c>
      <c r="EW11" s="13">
        <v>1.2945979782300512</v>
      </c>
      <c r="EX11" s="13">
        <v>1.2945979782300512</v>
      </c>
      <c r="EY11" s="13">
        <v>1.2945979782300512</v>
      </c>
      <c r="EZ11" s="13">
        <v>2.2849358890778415</v>
      </c>
      <c r="FA11" s="13">
        <v>8.416425475344422</v>
      </c>
      <c r="FB11" s="13">
        <v>5.646108525264289</v>
      </c>
      <c r="FC11" s="13">
        <v>4.698815120875491</v>
      </c>
      <c r="FD11" s="13">
        <v>1.2945979782300512</v>
      </c>
      <c r="FE11" s="13">
        <v>1.2945979782300512</v>
      </c>
      <c r="FF11" s="13">
        <v>1.7393129683645074</v>
      </c>
      <c r="FG11" s="13">
        <v>1.7393129683645074</v>
      </c>
      <c r="FH11" s="13">
        <v>1.2945979782300512</v>
      </c>
      <c r="FI11" s="13">
        <v>1.2945979782300512</v>
      </c>
      <c r="FJ11" s="13">
        <v>1.2945979782300512</v>
      </c>
      <c r="FK11" s="13">
        <v>1.2945979782300512</v>
      </c>
      <c r="FL11" s="13">
        <v>1.2945979782300512</v>
      </c>
      <c r="FM11" s="13">
        <v>1.2945979782300512</v>
      </c>
      <c r="FN11" s="13">
        <v>1.2945979782300512</v>
      </c>
      <c r="FO11" s="13">
        <v>1.2945979782300512</v>
      </c>
      <c r="FP11" s="13">
        <v>1.2945979782300512</v>
      </c>
      <c r="FQ11" s="13">
        <v>1.2945979782300512</v>
      </c>
      <c r="FR11" s="13">
        <v>1.2945979782300512</v>
      </c>
      <c r="FS11" s="13">
        <v>1.2945979782300512</v>
      </c>
      <c r="FT11" s="13">
        <v>1.2945979782300512</v>
      </c>
      <c r="FU11" s="13">
        <v>1.2945979782300512</v>
      </c>
      <c r="FV11" s="13">
        <v>1.2945979782300512</v>
      </c>
      <c r="FW11" s="13">
        <v>1.873311295425151</v>
      </c>
      <c r="FX11" s="13">
        <v>1.7393129683645074</v>
      </c>
      <c r="FY11" s="13">
        <v>1.7393129683645074</v>
      </c>
      <c r="FZ11" s="13">
        <v>1.7393129683645074</v>
      </c>
      <c r="GA11" s="13">
        <v>1.7393129683645074</v>
      </c>
      <c r="GB11" s="13">
        <v>1.7393129683645074</v>
      </c>
      <c r="GC11" s="13">
        <v>1.7393129683645074</v>
      </c>
      <c r="GD11" s="13">
        <v>1.7393129683645074</v>
      </c>
      <c r="GE11" s="13">
        <v>1.7393129683645074</v>
      </c>
      <c r="GF11" s="13">
        <v>1.7393129683645074</v>
      </c>
      <c r="GG11" s="13">
        <v>1.2945979782300512</v>
      </c>
      <c r="GH11" s="14"/>
    </row>
    <row r="12" spans="1:190" ht="19.5" thickBot="1">
      <c r="A12" s="11" t="s">
        <v>9</v>
      </c>
      <c r="B12" s="12" t="s">
        <v>10</v>
      </c>
      <c r="C12" s="13">
        <v>25.62092866040729</v>
      </c>
      <c r="D12" s="13">
        <v>24.00610669705545</v>
      </c>
      <c r="E12" s="13">
        <v>23.171817039935224</v>
      </c>
      <c r="F12" s="13">
        <v>22.261230905022384</v>
      </c>
      <c r="G12" s="13">
        <v>19.157963313995083</v>
      </c>
      <c r="H12" s="13">
        <v>18.011691109921994</v>
      </c>
      <c r="I12" s="13">
        <v>18.92426475210628</v>
      </c>
      <c r="J12" s="13">
        <v>17.528621611942725</v>
      </c>
      <c r="K12" s="13">
        <v>16.364361628828025</v>
      </c>
      <c r="L12" s="13">
        <v>13.048810686957875</v>
      </c>
      <c r="M12" s="13">
        <v>13.365167293162706</v>
      </c>
      <c r="N12" s="13">
        <v>13.216267708283109</v>
      </c>
      <c r="O12" s="13">
        <v>10.532846001321888</v>
      </c>
      <c r="P12" s="13">
        <v>11.526936752550736</v>
      </c>
      <c r="Q12" s="13">
        <v>13.407893600464558</v>
      </c>
      <c r="R12" s="13">
        <v>11.700580898273307</v>
      </c>
      <c r="S12" s="13">
        <v>9.727453261989599</v>
      </c>
      <c r="T12" s="13">
        <v>11.218377664558108</v>
      </c>
      <c r="U12" s="13">
        <v>11.101912719163096</v>
      </c>
      <c r="V12" s="13">
        <v>12.787279904463105</v>
      </c>
      <c r="W12" s="13">
        <v>13.365410976476852</v>
      </c>
      <c r="X12" s="13">
        <v>15.852015916307359</v>
      </c>
      <c r="Y12" s="13">
        <v>19.65075689250926</v>
      </c>
      <c r="Z12" s="13">
        <v>22.548350475278422</v>
      </c>
      <c r="AA12" s="13">
        <v>21.79514613986062</v>
      </c>
      <c r="AB12" s="13">
        <v>21.86830963113468</v>
      </c>
      <c r="AC12" s="13">
        <v>17.69531216172018</v>
      </c>
      <c r="AD12" s="13">
        <v>18.13301756668637</v>
      </c>
      <c r="AE12" s="13">
        <v>16.6913636594932</v>
      </c>
      <c r="AF12" s="13">
        <v>15.055802984292699</v>
      </c>
      <c r="AG12" s="13">
        <v>16.47952852562353</v>
      </c>
      <c r="AH12" s="13">
        <v>13.326827089192133</v>
      </c>
      <c r="AI12" s="13">
        <v>12.13995219916108</v>
      </c>
      <c r="AJ12" s="13">
        <v>9.66904150841211</v>
      </c>
      <c r="AK12" s="13">
        <v>9.66904150841211</v>
      </c>
      <c r="AL12" s="13">
        <v>19.536778625268795</v>
      </c>
      <c r="AM12" s="13">
        <v>17.34221111455502</v>
      </c>
      <c r="AN12" s="13">
        <v>15.532310818580193</v>
      </c>
      <c r="AO12" s="13">
        <v>13.925161499174832</v>
      </c>
      <c r="AP12" s="13">
        <v>11.712828874008817</v>
      </c>
      <c r="AQ12" s="13">
        <v>9.66904150841211</v>
      </c>
      <c r="AR12" s="13">
        <v>17.670001694896754</v>
      </c>
      <c r="AS12" s="13">
        <v>14.066328255820963</v>
      </c>
      <c r="AT12" s="13">
        <v>13.573359454030175</v>
      </c>
      <c r="AU12" s="13">
        <v>12.337112125796487</v>
      </c>
      <c r="AV12" s="13">
        <v>10.336503472389358</v>
      </c>
      <c r="AW12" s="13">
        <v>17.81586565296213</v>
      </c>
      <c r="AX12" s="13">
        <v>17.426426231222266</v>
      </c>
      <c r="AY12" s="13">
        <v>10.806260532641938</v>
      </c>
      <c r="AZ12" s="13">
        <v>10.292066109712712</v>
      </c>
      <c r="BA12" s="13">
        <v>13.251792489996424</v>
      </c>
      <c r="BB12" s="13">
        <v>9.66904150841211</v>
      </c>
      <c r="BC12" s="13">
        <v>9.66904150841211</v>
      </c>
      <c r="BD12" s="13">
        <v>13.648872698710186</v>
      </c>
      <c r="BE12" s="13">
        <v>13.548445005897653</v>
      </c>
      <c r="BF12" s="13">
        <v>10.113502923886964</v>
      </c>
      <c r="BG12" s="13">
        <v>14.660980029532492</v>
      </c>
      <c r="BH12" s="13">
        <v>9.66904150841211</v>
      </c>
      <c r="BI12" s="13">
        <v>9.66904150841211</v>
      </c>
      <c r="BJ12" s="13">
        <v>9.66904150841211</v>
      </c>
      <c r="BK12" s="13">
        <v>9.66904150841211</v>
      </c>
      <c r="BL12" s="13">
        <v>9.66904150841211</v>
      </c>
      <c r="BM12" s="13">
        <v>9.66904150841211</v>
      </c>
      <c r="BN12" s="13">
        <v>9.66904150841211</v>
      </c>
      <c r="BO12" s="13">
        <v>9.66904150841211</v>
      </c>
      <c r="BP12" s="13">
        <v>9.66904150841211</v>
      </c>
      <c r="BQ12" s="13">
        <v>12.515022080140577</v>
      </c>
      <c r="BR12" s="13">
        <v>9.66904150841211</v>
      </c>
      <c r="BS12" s="13">
        <v>9.66904150841211</v>
      </c>
      <c r="BT12" s="13">
        <v>11.100898777570217</v>
      </c>
      <c r="BU12" s="13">
        <v>12.842599648228843</v>
      </c>
      <c r="BV12" s="13">
        <v>12.529820100419945</v>
      </c>
      <c r="BW12" s="13">
        <v>12.349590907722902</v>
      </c>
      <c r="BX12" s="13">
        <v>27.464420903138922</v>
      </c>
      <c r="BY12" s="13">
        <v>29.35202979711847</v>
      </c>
      <c r="BZ12" s="13">
        <v>30.579627943890323</v>
      </c>
      <c r="CA12" s="13">
        <v>31.688422336868832</v>
      </c>
      <c r="CB12" s="13">
        <v>25.791652156028448</v>
      </c>
      <c r="CC12" s="13">
        <v>21.451022906546502</v>
      </c>
      <c r="CD12" s="13">
        <v>20.80385141740893</v>
      </c>
      <c r="CE12" s="13">
        <v>18.94417333601991</v>
      </c>
      <c r="CF12" s="13">
        <v>24.069811659056562</v>
      </c>
      <c r="CG12" s="13">
        <v>24.90267791066247</v>
      </c>
      <c r="CH12" s="13">
        <v>27.68660043207087</v>
      </c>
      <c r="CI12" s="13">
        <v>28.66443762874556</v>
      </c>
      <c r="CJ12" s="13">
        <v>23.68123397992747</v>
      </c>
      <c r="CK12" s="13">
        <v>20.574200276479345</v>
      </c>
      <c r="CL12" s="13">
        <v>24.179948493623563</v>
      </c>
      <c r="CM12" s="13">
        <v>23.375885695540887</v>
      </c>
      <c r="CN12" s="13">
        <v>23.790025737306998</v>
      </c>
      <c r="CO12" s="13">
        <v>19.956945183447957</v>
      </c>
      <c r="CP12" s="13">
        <v>17.075230803584752</v>
      </c>
      <c r="CQ12" s="13">
        <v>17.382565066223602</v>
      </c>
      <c r="CR12" s="13">
        <v>29.67793931762269</v>
      </c>
      <c r="CS12" s="13">
        <v>39.85318104880166</v>
      </c>
      <c r="CT12" s="13">
        <v>28.911256625078593</v>
      </c>
      <c r="CU12" s="13">
        <v>26.685341261061666</v>
      </c>
      <c r="CV12" s="13">
        <v>25.02405220395238</v>
      </c>
      <c r="CW12" s="13">
        <v>25.786950580903504</v>
      </c>
      <c r="CX12" s="13">
        <v>39.349183597447784</v>
      </c>
      <c r="CY12" s="13">
        <v>25.669298286523254</v>
      </c>
      <c r="CZ12" s="13">
        <v>27.656442726037803</v>
      </c>
      <c r="DA12" s="13">
        <v>24.07467138755065</v>
      </c>
      <c r="DB12" s="13">
        <v>20.63729725651165</v>
      </c>
      <c r="DC12" s="13">
        <v>26.595226598272873</v>
      </c>
      <c r="DD12" s="13">
        <v>32.19241978822271</v>
      </c>
      <c r="DE12" s="13">
        <v>39.903580793937046</v>
      </c>
      <c r="DF12" s="13">
        <v>39.651582068260105</v>
      </c>
      <c r="DG12" s="13">
        <v>37.33319379203226</v>
      </c>
      <c r="DH12" s="13">
        <v>33.200414690930465</v>
      </c>
      <c r="DI12" s="13">
        <v>30.07563049253642</v>
      </c>
      <c r="DJ12" s="13">
        <v>27.425579764987113</v>
      </c>
      <c r="DK12" s="13">
        <v>33.04921545552429</v>
      </c>
      <c r="DL12" s="13">
        <v>25.119453898637378</v>
      </c>
      <c r="DM12" s="13">
        <v>22.645313578399985</v>
      </c>
      <c r="DN12" s="13">
        <v>19.84424381537741</v>
      </c>
      <c r="DO12" s="13">
        <v>23.221265154123664</v>
      </c>
      <c r="DP12" s="13">
        <v>22.41486923195747</v>
      </c>
      <c r="DQ12" s="13">
        <v>19.696425165682726</v>
      </c>
      <c r="DR12" s="13">
        <v>18.939498842558415</v>
      </c>
      <c r="DS12" s="13">
        <v>18.37404135230703</v>
      </c>
      <c r="DT12" s="13">
        <v>18.92408857439433</v>
      </c>
      <c r="DU12" s="13">
        <v>15.056506442190845</v>
      </c>
      <c r="DV12" s="13">
        <v>17.54216003718586</v>
      </c>
      <c r="DW12" s="13">
        <v>18.429871850506558</v>
      </c>
      <c r="DX12" s="13">
        <v>18.724987315576353</v>
      </c>
      <c r="DY12" s="13">
        <v>18.210136006485854</v>
      </c>
      <c r="DZ12" s="13">
        <v>17.964479720057405</v>
      </c>
      <c r="EA12" s="13">
        <v>16.562068409146583</v>
      </c>
      <c r="EB12" s="13">
        <v>16.14882997754578</v>
      </c>
      <c r="EC12" s="13">
        <v>18.878156096106622</v>
      </c>
      <c r="ED12" s="13">
        <v>17.190703770921424</v>
      </c>
      <c r="EE12" s="13">
        <v>15.968137623586166</v>
      </c>
      <c r="EF12" s="13">
        <v>15.720344091029709</v>
      </c>
      <c r="EG12" s="13">
        <v>14.942090622808626</v>
      </c>
      <c r="EH12" s="13">
        <v>12.016539959918942</v>
      </c>
      <c r="EI12" s="13">
        <v>13.33083587570227</v>
      </c>
      <c r="EJ12" s="13">
        <v>16.259607829779583</v>
      </c>
      <c r="EK12" s="13">
        <v>14.584906899680998</v>
      </c>
      <c r="EL12" s="13">
        <v>9.916506893076603</v>
      </c>
      <c r="EM12" s="13">
        <v>13.424821476949377</v>
      </c>
      <c r="EN12" s="13">
        <v>12.353435250571762</v>
      </c>
      <c r="EO12" s="13">
        <v>9.66904150841211</v>
      </c>
      <c r="EP12" s="13">
        <v>9.66904150841211</v>
      </c>
      <c r="EQ12" s="13">
        <v>9.66904150841211</v>
      </c>
      <c r="ER12" s="13">
        <v>9.66904150841211</v>
      </c>
      <c r="ES12" s="13">
        <v>9.66904150841211</v>
      </c>
      <c r="ET12" s="13">
        <v>10.564040241140683</v>
      </c>
      <c r="EU12" s="13">
        <v>12.297794030098673</v>
      </c>
      <c r="EV12" s="13">
        <v>10.573099190054851</v>
      </c>
      <c r="EW12" s="13">
        <v>9.66904150841211</v>
      </c>
      <c r="EX12" s="13">
        <v>9.66904150841211</v>
      </c>
      <c r="EY12" s="13">
        <v>14.766225316729098</v>
      </c>
      <c r="EZ12" s="13">
        <v>15.040009915816348</v>
      </c>
      <c r="FA12" s="13">
        <v>16.994519341959155</v>
      </c>
      <c r="FB12" s="13">
        <v>17.806938045402745</v>
      </c>
      <c r="FC12" s="13">
        <v>14.825067764222545</v>
      </c>
      <c r="FD12" s="13">
        <v>10.696387852418965</v>
      </c>
      <c r="FE12" s="13">
        <v>9.66904150841211</v>
      </c>
      <c r="FF12" s="13">
        <v>14.915459698983918</v>
      </c>
      <c r="FG12" s="13">
        <v>15.22562993139845</v>
      </c>
      <c r="FH12" s="13">
        <v>14.490823265789139</v>
      </c>
      <c r="FI12" s="13">
        <v>12.150149393713267</v>
      </c>
      <c r="FJ12" s="13">
        <v>15.36321265835301</v>
      </c>
      <c r="FK12" s="13">
        <v>9.962356029295858</v>
      </c>
      <c r="FL12" s="13">
        <v>9.66904150841211</v>
      </c>
      <c r="FM12" s="13">
        <v>10.665244682065135</v>
      </c>
      <c r="FN12" s="13">
        <v>11.521760847390798</v>
      </c>
      <c r="FO12" s="13">
        <v>10.298611250793448</v>
      </c>
      <c r="FP12" s="13">
        <v>9.66904150841211</v>
      </c>
      <c r="FQ12" s="13">
        <v>9.66904150841211</v>
      </c>
      <c r="FR12" s="13">
        <v>9.66904150841211</v>
      </c>
      <c r="FS12" s="13">
        <v>9.66904150841211</v>
      </c>
      <c r="FT12" s="13">
        <v>9.66904150841211</v>
      </c>
      <c r="FU12" s="13">
        <v>9.927179492958714</v>
      </c>
      <c r="FV12" s="13">
        <v>9.66904150841211</v>
      </c>
      <c r="FW12" s="13">
        <v>9.66904150841211</v>
      </c>
      <c r="FX12" s="13">
        <v>9.66904150841211</v>
      </c>
      <c r="FY12" s="13">
        <v>9.66904150841211</v>
      </c>
      <c r="FZ12" s="13">
        <v>9.66904150841211</v>
      </c>
      <c r="GA12" s="13">
        <v>9.66904150841211</v>
      </c>
      <c r="GB12" s="13">
        <v>9.66904150841211</v>
      </c>
      <c r="GC12" s="13">
        <v>9.66904150841211</v>
      </c>
      <c r="GD12" s="13">
        <v>9.66904150841211</v>
      </c>
      <c r="GE12" s="13">
        <v>9.66904150841211</v>
      </c>
      <c r="GF12" s="13">
        <v>9.66904150841211</v>
      </c>
      <c r="GG12" s="13">
        <v>9.66904150841211</v>
      </c>
      <c r="GH12" s="14"/>
    </row>
    <row r="13" spans="1:190" ht="19.5" thickBot="1">
      <c r="A13" s="16"/>
      <c r="B13" s="12" t="s">
        <v>11</v>
      </c>
      <c r="C13" s="13">
        <v>17.661803117016955</v>
      </c>
      <c r="D13" s="13">
        <v>16.293000152606837</v>
      </c>
      <c r="E13" s="13">
        <v>14.732575054127379</v>
      </c>
      <c r="F13" s="13">
        <v>13.780155543441934</v>
      </c>
      <c r="G13" s="13">
        <v>10.235509322277414</v>
      </c>
      <c r="H13" s="13">
        <v>9.089237118204327</v>
      </c>
      <c r="I13" s="13">
        <v>10.00181076038861</v>
      </c>
      <c r="J13" s="13">
        <v>8.606167620225055</v>
      </c>
      <c r="K13" s="13">
        <v>7.441907637110357</v>
      </c>
      <c r="L13" s="13">
        <v>4.126356695240206</v>
      </c>
      <c r="M13" s="13">
        <v>4.664408611766078</v>
      </c>
      <c r="N13" s="13">
        <v>4.29381371656544</v>
      </c>
      <c r="O13" s="13">
        <v>3.298027237271969</v>
      </c>
      <c r="P13" s="13">
        <v>3.298027237271969</v>
      </c>
      <c r="Q13" s="13">
        <v>4.485439608746889</v>
      </c>
      <c r="R13" s="13">
        <v>3.298027237271969</v>
      </c>
      <c r="S13" s="13">
        <v>3.298027237271969</v>
      </c>
      <c r="T13" s="13">
        <v>3.298027237271969</v>
      </c>
      <c r="U13" s="13">
        <v>3.298027237271969</v>
      </c>
      <c r="V13" s="13">
        <v>3.864825912745436</v>
      </c>
      <c r="W13" s="13">
        <v>4.442956984759183</v>
      </c>
      <c r="X13" s="13">
        <v>6.929561924589691</v>
      </c>
      <c r="Y13" s="13">
        <v>12.044283301344954</v>
      </c>
      <c r="Z13" s="13">
        <v>14.908825887683639</v>
      </c>
      <c r="AA13" s="13">
        <v>12.872692148142953</v>
      </c>
      <c r="AB13" s="13">
        <v>13.560503170090396</v>
      </c>
      <c r="AC13" s="13">
        <v>9.977222620007373</v>
      </c>
      <c r="AD13" s="13">
        <v>9.2105635749687</v>
      </c>
      <c r="AE13" s="13">
        <v>8.776392237233036</v>
      </c>
      <c r="AF13" s="13">
        <v>7.296204763035527</v>
      </c>
      <c r="AG13" s="13">
        <v>8.722114209460267</v>
      </c>
      <c r="AH13" s="13">
        <v>4.404373097474464</v>
      </c>
      <c r="AI13" s="13">
        <v>3.298027237271969</v>
      </c>
      <c r="AJ13" s="13">
        <v>3.298027237271969</v>
      </c>
      <c r="AK13" s="13">
        <v>3.298027237271969</v>
      </c>
      <c r="AL13" s="13">
        <v>12.483448568437668</v>
      </c>
      <c r="AM13" s="13">
        <v>10.389164670846467</v>
      </c>
      <c r="AN13" s="13">
        <v>8.364427227344756</v>
      </c>
      <c r="AO13" s="13">
        <v>6.160014054973364</v>
      </c>
      <c r="AP13" s="13">
        <v>3.298027237271969</v>
      </c>
      <c r="AQ13" s="13">
        <v>3.298027237271969</v>
      </c>
      <c r="AR13" s="13">
        <v>9.366298875529399</v>
      </c>
      <c r="AS13" s="13">
        <v>5.324540262205275</v>
      </c>
      <c r="AT13" s="13">
        <v>4.797207136522028</v>
      </c>
      <c r="AU13" s="13">
        <v>3.414658134078819</v>
      </c>
      <c r="AV13" s="13">
        <v>3.298027237271969</v>
      </c>
      <c r="AW13" s="13">
        <v>9.579871000855784</v>
      </c>
      <c r="AX13" s="13">
        <v>8.503972239504597</v>
      </c>
      <c r="AY13" s="13">
        <v>3.298027237271969</v>
      </c>
      <c r="AZ13" s="13">
        <v>3.298027237271969</v>
      </c>
      <c r="BA13" s="13">
        <v>4.329338498278755</v>
      </c>
      <c r="BB13" s="13">
        <v>3.298027237271969</v>
      </c>
      <c r="BC13" s="13">
        <v>3.298027237271969</v>
      </c>
      <c r="BD13" s="13">
        <v>4.726418706992517</v>
      </c>
      <c r="BE13" s="13">
        <v>4.625991014179984</v>
      </c>
      <c r="BF13" s="13">
        <v>3.298027237271969</v>
      </c>
      <c r="BG13" s="13">
        <v>5.7385260378148235</v>
      </c>
      <c r="BH13" s="13">
        <v>3.298027237271969</v>
      </c>
      <c r="BI13" s="13">
        <v>3.298027237271969</v>
      </c>
      <c r="BJ13" s="13">
        <v>3.298027237271969</v>
      </c>
      <c r="BK13" s="13">
        <v>3.298027237271969</v>
      </c>
      <c r="BL13" s="13">
        <v>3.298027237271969</v>
      </c>
      <c r="BM13" s="13">
        <v>3.298027237271969</v>
      </c>
      <c r="BN13" s="13">
        <v>3.298027237271969</v>
      </c>
      <c r="BO13" s="13">
        <v>3.298027237271969</v>
      </c>
      <c r="BP13" s="13">
        <v>3.298027237271969</v>
      </c>
      <c r="BQ13" s="13">
        <v>3.5925680884229076</v>
      </c>
      <c r="BR13" s="13">
        <v>3.298027237271969</v>
      </c>
      <c r="BS13" s="13">
        <v>3.298027237271969</v>
      </c>
      <c r="BT13" s="13">
        <v>3.298027237271969</v>
      </c>
      <c r="BU13" s="13">
        <v>3.920145656511174</v>
      </c>
      <c r="BV13" s="13">
        <v>3.607366108702276</v>
      </c>
      <c r="BW13" s="13">
        <v>3.4271369160052343</v>
      </c>
      <c r="BX13" s="13">
        <v>19.781052522991285</v>
      </c>
      <c r="BY13" s="13">
        <v>21.61846622114846</v>
      </c>
      <c r="BZ13" s="13">
        <v>19.313557032653303</v>
      </c>
      <c r="CA13" s="13">
        <v>17.487704378445642</v>
      </c>
      <c r="CB13" s="13">
        <v>15.623565789854064</v>
      </c>
      <c r="CC13" s="13">
        <v>12.528568914828833</v>
      </c>
      <c r="CD13" s="13">
        <v>11.881397425691262</v>
      </c>
      <c r="CE13" s="13">
        <v>10.021719344302243</v>
      </c>
      <c r="CF13" s="13">
        <v>17.183209680463147</v>
      </c>
      <c r="CG13" s="13">
        <v>15.980223918944802</v>
      </c>
      <c r="CH13" s="13">
        <v>18.764146440353198</v>
      </c>
      <c r="CI13" s="13">
        <v>17.035120639157753</v>
      </c>
      <c r="CJ13" s="13">
        <v>14.7587799882098</v>
      </c>
      <c r="CK13" s="13">
        <v>11.651746284761677</v>
      </c>
      <c r="CL13" s="13">
        <v>15.257494501905896</v>
      </c>
      <c r="CM13" s="13">
        <v>15.258772295498888</v>
      </c>
      <c r="CN13" s="13">
        <v>16.011717581733244</v>
      </c>
      <c r="CO13" s="13">
        <v>12.932118583348098</v>
      </c>
      <c r="CP13" s="13">
        <v>10.363647822855624</v>
      </c>
      <c r="CQ13" s="13">
        <v>9.963307423610331</v>
      </c>
      <c r="CR13" s="13">
        <v>22.27913117729462</v>
      </c>
      <c r="CS13" s="13">
        <v>20.567058588255946</v>
      </c>
      <c r="CT13" s="13">
        <v>19.988802633360923</v>
      </c>
      <c r="CU13" s="13">
        <v>17.762887269344</v>
      </c>
      <c r="CV13" s="13">
        <v>17.360164451100225</v>
      </c>
      <c r="CW13" s="13">
        <v>18.571407912140973</v>
      </c>
      <c r="CX13" s="13">
        <v>20.220475797964095</v>
      </c>
      <c r="CY13" s="13">
        <v>18.998252626441143</v>
      </c>
      <c r="CZ13" s="13">
        <v>17.957060695816896</v>
      </c>
      <c r="DA13" s="13">
        <v>15.15221739583298</v>
      </c>
      <c r="DB13" s="13">
        <v>13.628771170675819</v>
      </c>
      <c r="DC13" s="13">
        <v>17.672772606555206</v>
      </c>
      <c r="DD13" s="13">
        <v>20.05829780601472</v>
      </c>
      <c r="DE13" s="13">
        <v>22.062655735760117</v>
      </c>
      <c r="DF13" s="13">
        <v>21.402586209609897</v>
      </c>
      <c r="DG13" s="13">
        <v>19.50904192553146</v>
      </c>
      <c r="DH13" s="13">
        <v>15.942619972329254</v>
      </c>
      <c r="DI13" s="13">
        <v>15.896428489468716</v>
      </c>
      <c r="DJ13" s="13">
        <v>18.503125773269442</v>
      </c>
      <c r="DK13" s="13">
        <v>21.212077339727237</v>
      </c>
      <c r="DL13" s="13">
        <v>16.196999906919707</v>
      </c>
      <c r="DM13" s="13">
        <v>15.631455844326815</v>
      </c>
      <c r="DN13" s="13">
        <v>13.375632476488704</v>
      </c>
      <c r="DO13" s="13">
        <v>10.906309776049493</v>
      </c>
      <c r="DP13" s="13">
        <v>11.402893963153284</v>
      </c>
      <c r="DQ13" s="13">
        <v>10.773971173965055</v>
      </c>
      <c r="DR13" s="13">
        <v>10.017044850840746</v>
      </c>
      <c r="DS13" s="13">
        <v>9.451587360589361</v>
      </c>
      <c r="DT13" s="13">
        <v>10.00163458267666</v>
      </c>
      <c r="DU13" s="13">
        <v>5.810876202374516</v>
      </c>
      <c r="DV13" s="13">
        <v>8.619706045468192</v>
      </c>
      <c r="DW13" s="13">
        <v>9.50741785878889</v>
      </c>
      <c r="DX13" s="13">
        <v>9.802533323858684</v>
      </c>
      <c r="DY13" s="13">
        <v>9.38078770318064</v>
      </c>
      <c r="DZ13" s="13">
        <v>9.042025728339734</v>
      </c>
      <c r="EA13" s="13">
        <v>8.887166823054141</v>
      </c>
      <c r="EB13" s="13">
        <v>7.906746563611505</v>
      </c>
      <c r="EC13" s="13">
        <v>11.182229528151108</v>
      </c>
      <c r="ED13" s="13">
        <v>10.263817651472294</v>
      </c>
      <c r="EE13" s="13">
        <v>7.045683631868497</v>
      </c>
      <c r="EF13" s="13">
        <v>6.797890099312039</v>
      </c>
      <c r="EG13" s="13">
        <v>6.0196366310909575</v>
      </c>
      <c r="EH13" s="13">
        <v>3.298027237271969</v>
      </c>
      <c r="EI13" s="13">
        <v>4.408381883984601</v>
      </c>
      <c r="EJ13" s="13">
        <v>7.337153838061912</v>
      </c>
      <c r="EK13" s="13">
        <v>5.944818276596416</v>
      </c>
      <c r="EL13" s="13">
        <v>3.298027237271969</v>
      </c>
      <c r="EM13" s="13">
        <v>4.502367485231709</v>
      </c>
      <c r="EN13" s="13">
        <v>3.4309812588540924</v>
      </c>
      <c r="EO13" s="13">
        <v>3.298027237271969</v>
      </c>
      <c r="EP13" s="13">
        <v>3.298027237271969</v>
      </c>
      <c r="EQ13" s="13">
        <v>3.298027237271969</v>
      </c>
      <c r="ER13" s="13">
        <v>3.298027237271969</v>
      </c>
      <c r="ES13" s="13">
        <v>3.298027237271969</v>
      </c>
      <c r="ET13" s="13">
        <v>3.298027237271969</v>
      </c>
      <c r="EU13" s="13">
        <v>3.3753400383810055</v>
      </c>
      <c r="EV13" s="13">
        <v>3.298027237271969</v>
      </c>
      <c r="EW13" s="13">
        <v>3.298027237271969</v>
      </c>
      <c r="EX13" s="13">
        <v>3.298027237271969</v>
      </c>
      <c r="EY13" s="13">
        <v>5.8437713250114305</v>
      </c>
      <c r="EZ13" s="13">
        <v>6.11755592409868</v>
      </c>
      <c r="FA13" s="13">
        <v>9.863087429019698</v>
      </c>
      <c r="FB13" s="13">
        <v>10.533433808054705</v>
      </c>
      <c r="FC13" s="13">
        <v>5.9026137725048775</v>
      </c>
      <c r="FD13" s="13">
        <v>3.298027237271969</v>
      </c>
      <c r="FE13" s="13">
        <v>3.298027237271969</v>
      </c>
      <c r="FF13" s="13">
        <v>6.49314081445654</v>
      </c>
      <c r="FG13" s="13">
        <v>7.751280985194875</v>
      </c>
      <c r="FH13" s="13">
        <v>6.183677875937298</v>
      </c>
      <c r="FI13" s="13">
        <v>3.298027237271969</v>
      </c>
      <c r="FJ13" s="13">
        <v>6.784201864059567</v>
      </c>
      <c r="FK13" s="13">
        <v>3.298027237271969</v>
      </c>
      <c r="FL13" s="13">
        <v>3.298027237271969</v>
      </c>
      <c r="FM13" s="13">
        <v>3.298027237271969</v>
      </c>
      <c r="FN13" s="13">
        <v>3.298027237271969</v>
      </c>
      <c r="FO13" s="13">
        <v>3.298027237271969</v>
      </c>
      <c r="FP13" s="13">
        <v>3.298027237271969</v>
      </c>
      <c r="FQ13" s="13">
        <v>3.298027237271969</v>
      </c>
      <c r="FR13" s="13">
        <v>3.298027237271969</v>
      </c>
      <c r="FS13" s="13">
        <v>3.298027237271969</v>
      </c>
      <c r="FT13" s="13">
        <v>3.298027237271969</v>
      </c>
      <c r="FU13" s="13">
        <v>3.298027237271969</v>
      </c>
      <c r="FV13" s="13">
        <v>3.298027237271969</v>
      </c>
      <c r="FW13" s="13">
        <v>3.298027237271969</v>
      </c>
      <c r="FX13" s="13">
        <v>3.298027237271969</v>
      </c>
      <c r="FY13" s="13">
        <v>3.298027237271969</v>
      </c>
      <c r="FZ13" s="13">
        <v>3.298027237271969</v>
      </c>
      <c r="GA13" s="13">
        <v>3.298027237271969</v>
      </c>
      <c r="GB13" s="13">
        <v>3.298027237271969</v>
      </c>
      <c r="GC13" s="13">
        <v>3.298027237271969</v>
      </c>
      <c r="GD13" s="13">
        <v>3.298027237271969</v>
      </c>
      <c r="GE13" s="13">
        <v>3.298027237271969</v>
      </c>
      <c r="GF13" s="13">
        <v>3.298027237271969</v>
      </c>
      <c r="GG13" s="13">
        <v>3.298027237271969</v>
      </c>
      <c r="GH13" s="14"/>
    </row>
    <row r="14" spans="1:190" ht="19.5" thickBot="1">
      <c r="A14" s="16"/>
      <c r="B14" s="12" t="s">
        <v>12</v>
      </c>
      <c r="C14" s="13">
        <v>10.752397315918872</v>
      </c>
      <c r="D14" s="13">
        <v>9.383594351508751</v>
      </c>
      <c r="E14" s="13">
        <v>7.823169253029295</v>
      </c>
      <c r="F14" s="13">
        <v>6.87074974234385</v>
      </c>
      <c r="G14" s="13">
        <v>3.3261035211793306</v>
      </c>
      <c r="H14" s="13">
        <v>2.1798313171062427</v>
      </c>
      <c r="I14" s="13">
        <v>3.0924049592905263</v>
      </c>
      <c r="J14" s="13">
        <v>1.696761819126972</v>
      </c>
      <c r="K14" s="13">
        <v>1.5715612122408265</v>
      </c>
      <c r="L14" s="13">
        <v>1.5715612122408265</v>
      </c>
      <c r="M14" s="13">
        <v>1.5715612122408265</v>
      </c>
      <c r="N14" s="13">
        <v>1.5715612122408265</v>
      </c>
      <c r="O14" s="13">
        <v>1.5715612122408265</v>
      </c>
      <c r="P14" s="13">
        <v>1.5715612122408265</v>
      </c>
      <c r="Q14" s="13">
        <v>1.5715612122408265</v>
      </c>
      <c r="R14" s="13">
        <v>1.5715612122408265</v>
      </c>
      <c r="S14" s="13">
        <v>1.5715612122408265</v>
      </c>
      <c r="T14" s="13">
        <v>1.5715612122408265</v>
      </c>
      <c r="U14" s="13">
        <v>1.5715612122408265</v>
      </c>
      <c r="V14" s="13">
        <v>1.5715612122408265</v>
      </c>
      <c r="W14" s="13">
        <v>1.5715612122408265</v>
      </c>
      <c r="X14" s="13">
        <v>1.5715612122408265</v>
      </c>
      <c r="Y14" s="13">
        <v>5.134877500246871</v>
      </c>
      <c r="Z14" s="13">
        <v>7.999420086585555</v>
      </c>
      <c r="AA14" s="13">
        <v>5.963286347044869</v>
      </c>
      <c r="AB14" s="13">
        <v>6.651097368992312</v>
      </c>
      <c r="AC14" s="13">
        <v>3.0678168189092894</v>
      </c>
      <c r="AD14" s="13">
        <v>2.3011577738706173</v>
      </c>
      <c r="AE14" s="13">
        <v>1.866986436134952</v>
      </c>
      <c r="AF14" s="13">
        <v>1.5715612122408265</v>
      </c>
      <c r="AG14" s="13">
        <v>1.8127084083621838</v>
      </c>
      <c r="AH14" s="13">
        <v>1.5715612122408265</v>
      </c>
      <c r="AI14" s="13">
        <v>1.5715612122408265</v>
      </c>
      <c r="AJ14" s="13">
        <v>1.5715612122408265</v>
      </c>
      <c r="AK14" s="13">
        <v>1.5715612122408265</v>
      </c>
      <c r="AL14" s="13">
        <v>5.574042767339584</v>
      </c>
      <c r="AM14" s="13">
        <v>3.479758869748384</v>
      </c>
      <c r="AN14" s="13">
        <v>1.5715612122408265</v>
      </c>
      <c r="AO14" s="13">
        <v>1.5715612122408265</v>
      </c>
      <c r="AP14" s="13">
        <v>1.5715612122408265</v>
      </c>
      <c r="AQ14" s="13">
        <v>1.5715612122408265</v>
      </c>
      <c r="AR14" s="13">
        <v>2.456893074431316</v>
      </c>
      <c r="AS14" s="13">
        <v>1.5715612122408265</v>
      </c>
      <c r="AT14" s="13">
        <v>1.5715612122408265</v>
      </c>
      <c r="AU14" s="13">
        <v>1.5715612122408265</v>
      </c>
      <c r="AV14" s="13">
        <v>1.5715612122408265</v>
      </c>
      <c r="AW14" s="13">
        <v>2.6704651997577002</v>
      </c>
      <c r="AX14" s="13">
        <v>1.5945664384065132</v>
      </c>
      <c r="AY14" s="13">
        <v>1.5715612122408265</v>
      </c>
      <c r="AZ14" s="13">
        <v>1.5715612122408265</v>
      </c>
      <c r="BA14" s="13">
        <v>1.5715612122408265</v>
      </c>
      <c r="BB14" s="13">
        <v>1.5715612122408265</v>
      </c>
      <c r="BC14" s="13">
        <v>1.5715612122408265</v>
      </c>
      <c r="BD14" s="13">
        <v>1.5715612122408265</v>
      </c>
      <c r="BE14" s="13">
        <v>1.5715612122408265</v>
      </c>
      <c r="BF14" s="13">
        <v>1.5715612122408265</v>
      </c>
      <c r="BG14" s="13">
        <v>1.5715612122408265</v>
      </c>
      <c r="BH14" s="13">
        <v>1.5715612122408265</v>
      </c>
      <c r="BI14" s="13">
        <v>1.5715612122408265</v>
      </c>
      <c r="BJ14" s="13">
        <v>1.5715612122408265</v>
      </c>
      <c r="BK14" s="13">
        <v>1.5715612122408265</v>
      </c>
      <c r="BL14" s="13">
        <v>1.5715612122408265</v>
      </c>
      <c r="BM14" s="13">
        <v>1.5715612122408265</v>
      </c>
      <c r="BN14" s="13">
        <v>1.5715612122408265</v>
      </c>
      <c r="BO14" s="13">
        <v>1.5715612122408265</v>
      </c>
      <c r="BP14" s="13">
        <v>1.5715612122408265</v>
      </c>
      <c r="BQ14" s="13">
        <v>1.5715612122408265</v>
      </c>
      <c r="BR14" s="13">
        <v>1.5715612122408265</v>
      </c>
      <c r="BS14" s="13">
        <v>1.5715612122408265</v>
      </c>
      <c r="BT14" s="13">
        <v>1.5715612122408265</v>
      </c>
      <c r="BU14" s="13">
        <v>1.5715612122408265</v>
      </c>
      <c r="BV14" s="13">
        <v>1.5715612122408265</v>
      </c>
      <c r="BW14" s="13">
        <v>1.5715612122408265</v>
      </c>
      <c r="BX14" s="13">
        <v>12.871646721893201</v>
      </c>
      <c r="BY14" s="13">
        <v>14.709060420050376</v>
      </c>
      <c r="BZ14" s="13">
        <v>12.40415123155522</v>
      </c>
      <c r="CA14" s="13">
        <v>10.578298577347558</v>
      </c>
      <c r="CB14" s="13">
        <v>8.71415998875598</v>
      </c>
      <c r="CC14" s="13">
        <v>5.61916311373075</v>
      </c>
      <c r="CD14" s="13">
        <v>4.971991624593178</v>
      </c>
      <c r="CE14" s="13">
        <v>3.1123135432041593</v>
      </c>
      <c r="CF14" s="13">
        <v>10.273803879365063</v>
      </c>
      <c r="CG14" s="13">
        <v>9.070818117846718</v>
      </c>
      <c r="CH14" s="13">
        <v>11.854740639255114</v>
      </c>
      <c r="CI14" s="13">
        <v>10.125714838059668</v>
      </c>
      <c r="CJ14" s="13">
        <v>7.849374187111717</v>
      </c>
      <c r="CK14" s="13">
        <v>4.742340483663593</v>
      </c>
      <c r="CL14" s="13">
        <v>8.348088700807812</v>
      </c>
      <c r="CM14" s="13">
        <v>8.349366494400805</v>
      </c>
      <c r="CN14" s="13">
        <v>9.102311780635162</v>
      </c>
      <c r="CO14" s="13">
        <v>6.022712782250014</v>
      </c>
      <c r="CP14" s="13">
        <v>3.4542420217575405</v>
      </c>
      <c r="CQ14" s="13">
        <v>3.0539016225122477</v>
      </c>
      <c r="CR14" s="13">
        <v>15.369725376196536</v>
      </c>
      <c r="CS14" s="13">
        <v>13.657652787157863</v>
      </c>
      <c r="CT14" s="13">
        <v>13.07939683226284</v>
      </c>
      <c r="CU14" s="13">
        <v>10.853481468245915</v>
      </c>
      <c r="CV14" s="13">
        <v>10.450758650002141</v>
      </c>
      <c r="CW14" s="13">
        <v>11.66200211104289</v>
      </c>
      <c r="CX14" s="13">
        <v>13.311069996866012</v>
      </c>
      <c r="CY14" s="13">
        <v>12.08884682534306</v>
      </c>
      <c r="CZ14" s="13">
        <v>11.047654894718812</v>
      </c>
      <c r="DA14" s="13">
        <v>8.242811594734897</v>
      </c>
      <c r="DB14" s="13">
        <v>6.719365369577735</v>
      </c>
      <c r="DC14" s="13">
        <v>10.763366805457123</v>
      </c>
      <c r="DD14" s="13">
        <v>13.148892004916638</v>
      </c>
      <c r="DE14" s="13">
        <v>15.153249934662034</v>
      </c>
      <c r="DF14" s="13">
        <v>14.493180408511813</v>
      </c>
      <c r="DG14" s="13">
        <v>12.599636124433376</v>
      </c>
      <c r="DH14" s="13">
        <v>9.03321417123117</v>
      </c>
      <c r="DI14" s="13">
        <v>8.14927031982926</v>
      </c>
      <c r="DJ14" s="13">
        <v>11.364946051882285</v>
      </c>
      <c r="DK14" s="13">
        <v>14.302671538629154</v>
      </c>
      <c r="DL14" s="13">
        <v>9.287594105821626</v>
      </c>
      <c r="DM14" s="13">
        <v>8.722050043228732</v>
      </c>
      <c r="DN14" s="13">
        <v>6.466226675390621</v>
      </c>
      <c r="DO14" s="13">
        <v>3.99690397495141</v>
      </c>
      <c r="DP14" s="13">
        <v>4.4934881620552005</v>
      </c>
      <c r="DQ14" s="13">
        <v>3.8645653728669718</v>
      </c>
      <c r="DR14" s="13">
        <v>3.1076390497426623</v>
      </c>
      <c r="DS14" s="13">
        <v>2.5421815594912784</v>
      </c>
      <c r="DT14" s="13">
        <v>3.0922287815785765</v>
      </c>
      <c r="DU14" s="13">
        <v>1.5715612122408265</v>
      </c>
      <c r="DV14" s="13">
        <v>1.7103002443701074</v>
      </c>
      <c r="DW14" s="13">
        <v>2.5980120576908057</v>
      </c>
      <c r="DX14" s="13">
        <v>2.893127522760601</v>
      </c>
      <c r="DY14" s="13">
        <v>2.471381902082557</v>
      </c>
      <c r="DZ14" s="13">
        <v>2.1326199272416506</v>
      </c>
      <c r="EA14" s="13">
        <v>1.9777610219560584</v>
      </c>
      <c r="EB14" s="13">
        <v>1.5715612122408265</v>
      </c>
      <c r="EC14" s="13">
        <v>4.272823727053025</v>
      </c>
      <c r="ED14" s="13">
        <v>3.354411850374211</v>
      </c>
      <c r="EE14" s="13">
        <v>1.5715612122408265</v>
      </c>
      <c r="EF14" s="13">
        <v>1.5715612122408265</v>
      </c>
      <c r="EG14" s="13">
        <v>1.5715612122408265</v>
      </c>
      <c r="EH14" s="13">
        <v>1.5715612122408265</v>
      </c>
      <c r="EI14" s="13">
        <v>1.5715612122408265</v>
      </c>
      <c r="EJ14" s="13">
        <v>1.5715612122408265</v>
      </c>
      <c r="EK14" s="13">
        <v>1.5715612122408265</v>
      </c>
      <c r="EL14" s="13">
        <v>1.5715612122408265</v>
      </c>
      <c r="EM14" s="13">
        <v>1.5715612122408265</v>
      </c>
      <c r="EN14" s="13">
        <v>1.5715612122408265</v>
      </c>
      <c r="EO14" s="13">
        <v>1.5715612122408265</v>
      </c>
      <c r="EP14" s="13">
        <v>1.5715612122408265</v>
      </c>
      <c r="EQ14" s="13">
        <v>1.5715612122408265</v>
      </c>
      <c r="ER14" s="13">
        <v>1.5715612122408265</v>
      </c>
      <c r="ES14" s="13">
        <v>1.5715612122408265</v>
      </c>
      <c r="ET14" s="13">
        <v>1.5715612122408265</v>
      </c>
      <c r="EU14" s="13">
        <v>1.5715612122408265</v>
      </c>
      <c r="EV14" s="13">
        <v>1.5715612122408265</v>
      </c>
      <c r="EW14" s="13">
        <v>1.5715612122408265</v>
      </c>
      <c r="EX14" s="13">
        <v>1.5715612122408265</v>
      </c>
      <c r="EY14" s="13">
        <v>1.5715612122408265</v>
      </c>
      <c r="EZ14" s="13">
        <v>1.5715612122408265</v>
      </c>
      <c r="FA14" s="13">
        <v>2.9536816279216147</v>
      </c>
      <c r="FB14" s="13">
        <v>3.624028006956621</v>
      </c>
      <c r="FC14" s="13">
        <v>1.5715612122408265</v>
      </c>
      <c r="FD14" s="13">
        <v>1.5715612122408265</v>
      </c>
      <c r="FE14" s="13">
        <v>1.5715612122408265</v>
      </c>
      <c r="FF14" s="13">
        <v>1.5715612122408265</v>
      </c>
      <c r="FG14" s="13">
        <v>1.5715612122408265</v>
      </c>
      <c r="FH14" s="13">
        <v>1.5715612122408265</v>
      </c>
      <c r="FI14" s="13">
        <v>1.5715612122408265</v>
      </c>
      <c r="FJ14" s="13">
        <v>1.5715612122408265</v>
      </c>
      <c r="FK14" s="13">
        <v>1.5715612122408265</v>
      </c>
      <c r="FL14" s="13">
        <v>1.5715612122408265</v>
      </c>
      <c r="FM14" s="13">
        <v>1.5715612122408265</v>
      </c>
      <c r="FN14" s="13">
        <v>1.5715612122408265</v>
      </c>
      <c r="FO14" s="13">
        <v>1.5715612122408265</v>
      </c>
      <c r="FP14" s="13">
        <v>1.5715612122408265</v>
      </c>
      <c r="FQ14" s="13">
        <v>1.5715612122408265</v>
      </c>
      <c r="FR14" s="13">
        <v>1.5715612122408265</v>
      </c>
      <c r="FS14" s="13">
        <v>1.5715612122408265</v>
      </c>
      <c r="FT14" s="13">
        <v>1.5715612122408265</v>
      </c>
      <c r="FU14" s="13">
        <v>1.5715612122408265</v>
      </c>
      <c r="FV14" s="13">
        <v>1.5715612122408265</v>
      </c>
      <c r="FW14" s="13">
        <v>1.5715612122408265</v>
      </c>
      <c r="FX14" s="13">
        <v>1.5715612122408265</v>
      </c>
      <c r="FY14" s="13">
        <v>1.5715612122408265</v>
      </c>
      <c r="FZ14" s="13">
        <v>1.5715612122408265</v>
      </c>
      <c r="GA14" s="13">
        <v>1.5715612122408265</v>
      </c>
      <c r="GB14" s="13">
        <v>1.5715612122408265</v>
      </c>
      <c r="GC14" s="13">
        <v>1.5715612122408265</v>
      </c>
      <c r="GD14" s="13">
        <v>1.5715612122408265</v>
      </c>
      <c r="GE14" s="13">
        <v>1.5715612122408265</v>
      </c>
      <c r="GF14" s="13">
        <v>1.5715612122408265</v>
      </c>
      <c r="GG14" s="13">
        <v>1.5715612122408265</v>
      </c>
      <c r="GH14" s="14"/>
    </row>
    <row r="15" spans="1:190" ht="19.5" thickBot="1">
      <c r="A15" s="11" t="s">
        <v>13</v>
      </c>
      <c r="B15" s="12" t="s">
        <v>14</v>
      </c>
      <c r="C15" s="13">
        <v>31.99612544769033</v>
      </c>
      <c r="D15" s="13">
        <v>30.640744765760687</v>
      </c>
      <c r="E15" s="13">
        <v>30.640744765760694</v>
      </c>
      <c r="F15" s="13">
        <v>30.6407447657607</v>
      </c>
      <c r="G15" s="13">
        <v>28.581996349410744</v>
      </c>
      <c r="H15" s="13">
        <v>28.210978453058843</v>
      </c>
      <c r="I15" s="13">
        <v>28.230502717351023</v>
      </c>
      <c r="J15" s="13">
        <v>27.67815558125711</v>
      </c>
      <c r="K15" s="13">
        <v>26.325531004384988</v>
      </c>
      <c r="L15" s="13">
        <v>22.14770987333302</v>
      </c>
      <c r="M15" s="13">
        <v>24.549532935946242</v>
      </c>
      <c r="N15" s="13">
        <v>23.521378018763134</v>
      </c>
      <c r="O15" s="13">
        <v>19.340298314445544</v>
      </c>
      <c r="P15" s="13">
        <v>18.639747899720795</v>
      </c>
      <c r="Q15" s="13">
        <v>22.446570387194505</v>
      </c>
      <c r="R15" s="13">
        <v>20.24776905430019</v>
      </c>
      <c r="S15" s="13">
        <v>18.613818651221763</v>
      </c>
      <c r="T15" s="13">
        <v>19.077501958984513</v>
      </c>
      <c r="U15" s="13">
        <v>19.309641260299447</v>
      </c>
      <c r="V15" s="13">
        <v>21.677723573575133</v>
      </c>
      <c r="W15" s="13">
        <v>22.30644955276074</v>
      </c>
      <c r="X15" s="13">
        <v>25.554125533489255</v>
      </c>
      <c r="Y15" s="13">
        <v>28.123799327127834</v>
      </c>
      <c r="Z15" s="13">
        <v>32.7477991346882</v>
      </c>
      <c r="AA15" s="13">
        <v>35.360802110563</v>
      </c>
      <c r="AB15" s="13">
        <v>32.096932670008194</v>
      </c>
      <c r="AC15" s="13">
        <v>25.749374356879283</v>
      </c>
      <c r="AD15" s="13">
        <v>26.677646510697702</v>
      </c>
      <c r="AE15" s="13">
        <v>23.721336816861882</v>
      </c>
      <c r="AF15" s="13">
        <v>20.915756461426316</v>
      </c>
      <c r="AG15" s="13">
        <v>23.252113591490406</v>
      </c>
      <c r="AH15" s="13">
        <v>18.613818651221756</v>
      </c>
      <c r="AI15" s="13">
        <v>18.613818651221763</v>
      </c>
      <c r="AJ15" s="13">
        <v>14.987221424780415</v>
      </c>
      <c r="AK15" s="13">
        <v>13.602668648092731</v>
      </c>
      <c r="AL15" s="13">
        <v>28.130264564845433</v>
      </c>
      <c r="AM15" s="13">
        <v>24.804716011503356</v>
      </c>
      <c r="AN15" s="13">
        <v>20.806043886128013</v>
      </c>
      <c r="AO15" s="13">
        <v>18.94102815577202</v>
      </c>
      <c r="AP15" s="13">
        <v>18.35701451312719</v>
      </c>
      <c r="AQ15" s="13">
        <v>11.637408703831351</v>
      </c>
      <c r="AR15" s="13">
        <v>24.583990447055854</v>
      </c>
      <c r="AS15" s="13">
        <v>19.041454907789117</v>
      </c>
      <c r="AT15" s="13">
        <v>18.639747899720824</v>
      </c>
      <c r="AU15" s="13">
        <v>18.526338244817534</v>
      </c>
      <c r="AV15" s="13">
        <v>14.444394339268865</v>
      </c>
      <c r="AW15" s="13">
        <v>22.268920629036707</v>
      </c>
      <c r="AX15" s="13">
        <v>21.084994279571944</v>
      </c>
      <c r="AY15" s="13">
        <v>18.733888718591437</v>
      </c>
      <c r="AZ15" s="13">
        <v>17.0671284418606</v>
      </c>
      <c r="BA15" s="13">
        <v>18.613818651221735</v>
      </c>
      <c r="BB15" s="13">
        <v>12.290136800829817</v>
      </c>
      <c r="BC15" s="13">
        <v>11.637408703831351</v>
      </c>
      <c r="BD15" s="13">
        <v>17.71647380408302</v>
      </c>
      <c r="BE15" s="13">
        <v>16.605465390518134</v>
      </c>
      <c r="BF15" s="13">
        <v>13.62486634275146</v>
      </c>
      <c r="BG15" s="13">
        <v>18.84060140375494</v>
      </c>
      <c r="BH15" s="13">
        <v>14.169792672540748</v>
      </c>
      <c r="BI15" s="13">
        <v>14.03604491331722</v>
      </c>
      <c r="BJ15" s="13">
        <v>12.514811274336843</v>
      </c>
      <c r="BK15" s="13">
        <v>11.637408703831351</v>
      </c>
      <c r="BL15" s="13">
        <v>11.637408703831351</v>
      </c>
      <c r="BM15" s="13">
        <v>11.637408703831351</v>
      </c>
      <c r="BN15" s="13">
        <v>11.637408703831351</v>
      </c>
      <c r="BO15" s="13">
        <v>11.637408703831351</v>
      </c>
      <c r="BP15" s="13">
        <v>11.637408703831351</v>
      </c>
      <c r="BQ15" s="13">
        <v>18.61850387810615</v>
      </c>
      <c r="BR15" s="13">
        <v>11.976677439599356</v>
      </c>
      <c r="BS15" s="13">
        <v>12.993080181737138</v>
      </c>
      <c r="BT15" s="13">
        <v>17.930992397646722</v>
      </c>
      <c r="BU15" s="13">
        <v>18.790388027746417</v>
      </c>
      <c r="BV15" s="13">
        <v>17.926854535637773</v>
      </c>
      <c r="BW15" s="13">
        <v>17.05739734622853</v>
      </c>
      <c r="BX15" s="13">
        <v>36.2646428787166</v>
      </c>
      <c r="BY15" s="13">
        <v>36.75826299835537</v>
      </c>
      <c r="BZ15" s="13">
        <v>41.38640723158722</v>
      </c>
      <c r="CA15" s="13">
        <v>40.683419967467714</v>
      </c>
      <c r="CB15" s="13">
        <v>39.37787219124579</v>
      </c>
      <c r="CC15" s="13">
        <v>32.54885305408502</v>
      </c>
      <c r="CD15" s="13">
        <v>30.239037757692415</v>
      </c>
      <c r="CE15" s="13">
        <v>28.6137954777006</v>
      </c>
      <c r="CF15" s="13">
        <v>34.98647945786258</v>
      </c>
      <c r="CG15" s="13">
        <v>41.03491359952742</v>
      </c>
      <c r="CH15" s="13">
        <v>40.88427347150184</v>
      </c>
      <c r="CI15" s="13">
        <v>39.47829894326286</v>
      </c>
      <c r="CJ15" s="13">
        <v>38.22296454304948</v>
      </c>
      <c r="CK15" s="13">
        <v>30.82847273036716</v>
      </c>
      <c r="CL15" s="13">
        <v>40.83406009549333</v>
      </c>
      <c r="CM15" s="13">
        <v>32.00481342447053</v>
      </c>
      <c r="CN15" s="13">
        <v>30.06725828637915</v>
      </c>
      <c r="CO15" s="13">
        <v>27.153281203302004</v>
      </c>
      <c r="CP15" s="13">
        <v>23.212254174793728</v>
      </c>
      <c r="CQ15" s="13">
        <v>23.004728666864466</v>
      </c>
      <c r="CR15" s="13">
        <v>37.55342228113255</v>
      </c>
      <c r="CS15" s="13">
        <v>44.7004900481505</v>
      </c>
      <c r="CT15" s="13">
        <v>43.79664927999688</v>
      </c>
      <c r="CU15" s="13">
        <v>43.8468626560054</v>
      </c>
      <c r="CV15" s="13">
        <v>33.81494703104462</v>
      </c>
      <c r="CW15" s="13">
        <v>34.40904712363767</v>
      </c>
      <c r="CX15" s="13">
        <v>43.74643590398836</v>
      </c>
      <c r="CY15" s="13">
        <v>39.55322564404245</v>
      </c>
      <c r="CZ15" s="13">
        <v>41.08512697553597</v>
      </c>
      <c r="DA15" s="13">
        <v>36.96763014283609</v>
      </c>
      <c r="DB15" s="13">
        <v>30.011874331682755</v>
      </c>
      <c r="DC15" s="13">
        <v>38.72509830313484</v>
      </c>
      <c r="DD15" s="13">
        <v>43.344728895920056</v>
      </c>
      <c r="DE15" s="13">
        <v>44.7004900481505</v>
      </c>
      <c r="DF15" s="13">
        <v>45.00177030420171</v>
      </c>
      <c r="DG15" s="13">
        <v>44.19835628806515</v>
      </c>
      <c r="DH15" s="13">
        <v>43.14387539188592</v>
      </c>
      <c r="DI15" s="13">
        <v>41.08512697553597</v>
      </c>
      <c r="DJ15" s="13">
        <v>41.83832761566399</v>
      </c>
      <c r="DK15" s="13">
        <v>41.68768748763839</v>
      </c>
      <c r="DL15" s="13">
        <v>37.92168428699827</v>
      </c>
      <c r="DM15" s="13">
        <v>34.31837389583727</v>
      </c>
      <c r="DN15" s="13">
        <v>29.469412554725345</v>
      </c>
      <c r="DO15" s="13">
        <v>41.135340351544514</v>
      </c>
      <c r="DP15" s="13">
        <v>41.235767103561585</v>
      </c>
      <c r="DQ15" s="13">
        <v>38.680750352674906</v>
      </c>
      <c r="DR15" s="13">
        <v>33.358651075333</v>
      </c>
      <c r="DS15" s="13">
        <v>38.68075035267494</v>
      </c>
      <c r="DT15" s="13">
        <v>36.76130471166638</v>
      </c>
      <c r="DU15" s="13">
        <v>34.00504095833254</v>
      </c>
      <c r="DV15" s="13">
        <v>32.74791837137574</v>
      </c>
      <c r="DW15" s="13">
        <v>34.00504095833254</v>
      </c>
      <c r="DX15" s="13">
        <v>32.44842630206794</v>
      </c>
      <c r="DY15" s="13">
        <v>26.640591331803027</v>
      </c>
      <c r="DZ15" s="13">
        <v>26.824528189112034</v>
      </c>
      <c r="EA15" s="13">
        <v>23.787604172206553</v>
      </c>
      <c r="EB15" s="13">
        <v>23.072242774948176</v>
      </c>
      <c r="EC15" s="13">
        <v>27.797007938207678</v>
      </c>
      <c r="ED15" s="13">
        <v>24.782018052237653</v>
      </c>
      <c r="EE15" s="13">
        <v>22.36546240410213</v>
      </c>
      <c r="EF15" s="13">
        <v>24.219171219535447</v>
      </c>
      <c r="EG15" s="13">
        <v>19.392948539848824</v>
      </c>
      <c r="EH15" s="13">
        <v>19.292521787831777</v>
      </c>
      <c r="EI15" s="13">
        <v>19.493375291865906</v>
      </c>
      <c r="EJ15" s="13">
        <v>20.196362555985406</v>
      </c>
      <c r="EK15" s="13">
        <v>19.292521787831777</v>
      </c>
      <c r="EL15" s="13">
        <v>16.18893353252206</v>
      </c>
      <c r="EM15" s="13">
        <v>19.29252178783177</v>
      </c>
      <c r="EN15" s="13">
        <v>19.292521787831806</v>
      </c>
      <c r="EO15" s="13">
        <v>15.564341082435075</v>
      </c>
      <c r="EP15" s="13">
        <v>15.176571062658883</v>
      </c>
      <c r="EQ15" s="13">
        <v>14.282751006337413</v>
      </c>
      <c r="ER15" s="13">
        <v>11.637408703831351</v>
      </c>
      <c r="ES15" s="13">
        <v>11.64387041226842</v>
      </c>
      <c r="ET15" s="13">
        <v>17.68255829952704</v>
      </c>
      <c r="EU15" s="13">
        <v>19.29252178783177</v>
      </c>
      <c r="EV15" s="13">
        <v>16.645612935458917</v>
      </c>
      <c r="EW15" s="13">
        <v>13.801891966785323</v>
      </c>
      <c r="EX15" s="13">
        <v>11.637408703831351</v>
      </c>
      <c r="EY15" s="13">
        <v>20.681680098768815</v>
      </c>
      <c r="EZ15" s="13">
        <v>20.061011418075328</v>
      </c>
      <c r="FA15" s="13">
        <v>24.536224532476766</v>
      </c>
      <c r="FB15" s="13">
        <v>25.942611098708987</v>
      </c>
      <c r="FC15" s="13">
        <v>24.633898161657704</v>
      </c>
      <c r="FD15" s="13">
        <v>17.457878798636063</v>
      </c>
      <c r="FE15" s="13">
        <v>11.637408703831351</v>
      </c>
      <c r="FF15" s="13">
        <v>20.937142507552682</v>
      </c>
      <c r="FG15" s="13">
        <v>21.47408146066138</v>
      </c>
      <c r="FH15" s="13">
        <v>19.640955282232007</v>
      </c>
      <c r="FI15" s="13">
        <v>18.613818651221763</v>
      </c>
      <c r="FJ15" s="13">
        <v>21.71225236701094</v>
      </c>
      <c r="FK15" s="13">
        <v>18.53101187442721</v>
      </c>
      <c r="FL15" s="13">
        <v>14.259279185369994</v>
      </c>
      <c r="FM15" s="13">
        <v>18.613818651221756</v>
      </c>
      <c r="FN15" s="13">
        <v>18.613818651221756</v>
      </c>
      <c r="FO15" s="13">
        <v>17.72306612050111</v>
      </c>
      <c r="FP15" s="13">
        <v>13.077355003972901</v>
      </c>
      <c r="FQ15" s="13">
        <v>12.02502775389124</v>
      </c>
      <c r="FR15" s="13">
        <v>11.79458795491212</v>
      </c>
      <c r="FS15" s="13">
        <v>13.882758501038662</v>
      </c>
      <c r="FT15" s="13">
        <v>15.22715862990275</v>
      </c>
      <c r="FU15" s="13">
        <v>16.653257900660677</v>
      </c>
      <c r="FV15" s="13">
        <v>14.075959272539482</v>
      </c>
      <c r="FW15" s="13">
        <v>12.879063355681375</v>
      </c>
      <c r="FX15" s="13">
        <v>11.637408703831351</v>
      </c>
      <c r="FY15" s="13">
        <v>11.637408703831351</v>
      </c>
      <c r="FZ15" s="13">
        <v>11.637408703831351</v>
      </c>
      <c r="GA15" s="13">
        <v>11.637408703831351</v>
      </c>
      <c r="GB15" s="13">
        <v>11.637408703831351</v>
      </c>
      <c r="GC15" s="13">
        <v>11.637408703831351</v>
      </c>
      <c r="GD15" s="13">
        <v>13.642333973086341</v>
      </c>
      <c r="GE15" s="13">
        <v>11.637408703831351</v>
      </c>
      <c r="GF15" s="13">
        <v>11.637408703831351</v>
      </c>
      <c r="GG15" s="13">
        <v>11.637408703831351</v>
      </c>
      <c r="GH15" s="14"/>
    </row>
    <row r="16" spans="1:190" ht="19.5" thickBot="1">
      <c r="A16" s="16"/>
      <c r="B16" s="12" t="s">
        <v>10</v>
      </c>
      <c r="C16" s="13">
        <v>25.561657326566692</v>
      </c>
      <c r="D16" s="13">
        <v>23.92549954402916</v>
      </c>
      <c r="E16" s="13">
        <v>22.389475991875976</v>
      </c>
      <c r="F16" s="13">
        <v>21.788381983892812</v>
      </c>
      <c r="G16" s="13">
        <v>18.52367851025114</v>
      </c>
      <c r="H16" s="13">
        <v>17.528671568161936</v>
      </c>
      <c r="I16" s="13">
        <v>18.416772721906348</v>
      </c>
      <c r="J16" s="13">
        <v>17.058556545480307</v>
      </c>
      <c r="K16" s="13">
        <v>15.925518523707364</v>
      </c>
      <c r="L16" s="13">
        <v>12.69888071535981</v>
      </c>
      <c r="M16" s="13">
        <v>13.006753586082544</v>
      </c>
      <c r="N16" s="13">
        <v>12.861847041546458</v>
      </c>
      <c r="O16" s="13">
        <v>10.250386657668965</v>
      </c>
      <c r="P16" s="13">
        <v>11.217818876048447</v>
      </c>
      <c r="Q16" s="13">
        <v>13.048334101951037</v>
      </c>
      <c r="R16" s="13">
        <v>11.386806406510166</v>
      </c>
      <c r="S16" s="13">
        <v>9.466592136378226</v>
      </c>
      <c r="T16" s="13">
        <v>10.917534417482816</v>
      </c>
      <c r="U16" s="13">
        <v>10.804192712665964</v>
      </c>
      <c r="V16" s="13">
        <v>12.444363404167975</v>
      </c>
      <c r="W16" s="13">
        <v>13.006990734540967</v>
      </c>
      <c r="X16" s="13">
        <v>15.42691238676426</v>
      </c>
      <c r="Y16" s="13">
        <v>19.608239558913176</v>
      </c>
      <c r="Z16" s="13">
        <v>22.497701669845085</v>
      </c>
      <c r="AA16" s="13">
        <v>21.210665680095808</v>
      </c>
      <c r="AB16" s="13">
        <v>21.636982481720928</v>
      </c>
      <c r="AC16" s="13">
        <v>17.624714304793702</v>
      </c>
      <c r="AD16" s="13">
        <v>17.64674441319202</v>
      </c>
      <c r="AE16" s="13">
        <v>16.657151225132367</v>
      </c>
      <c r="AF16" s="13">
        <v>15.153283651341084</v>
      </c>
      <c r="AG16" s="13">
        <v>16.445910560906558</v>
      </c>
      <c r="AH16" s="13">
        <v>12.969441551407115</v>
      </c>
      <c r="AI16" s="13">
        <v>11.814395086703293</v>
      </c>
      <c r="AJ16" s="13">
        <v>9.40974681086539</v>
      </c>
      <c r="AK16" s="13">
        <v>9.40974681086539</v>
      </c>
      <c r="AL16" s="13">
        <v>19.494581147112626</v>
      </c>
      <c r="AM16" s="13">
        <v>17.306172217096446</v>
      </c>
      <c r="AN16" s="13">
        <v>15.501351016192949</v>
      </c>
      <c r="AO16" s="13">
        <v>14.167206943896813</v>
      </c>
      <c r="AP16" s="13">
        <v>11.398725928265916</v>
      </c>
      <c r="AQ16" s="13">
        <v>9.40974681086539</v>
      </c>
      <c r="AR16" s="13">
        <v>17.633042923827055</v>
      </c>
      <c r="AS16" s="13">
        <v>13.864932592194956</v>
      </c>
      <c r="AT16" s="13">
        <v>13.351740959565745</v>
      </c>
      <c r="AU16" s="13">
        <v>12.006267775353345</v>
      </c>
      <c r="AV16" s="13">
        <v>10.059309446566628</v>
      </c>
      <c r="AW16" s="13">
        <v>17.778497546133913</v>
      </c>
      <c r="AX16" s="13">
        <v>16.959101738405284</v>
      </c>
      <c r="AY16" s="13">
        <v>10.5164690311798</v>
      </c>
      <c r="AZ16" s="13">
        <v>10.016063760697346</v>
      </c>
      <c r="BA16" s="13">
        <v>12.896419155146626</v>
      </c>
      <c r="BB16" s="13">
        <v>9.40974681086539</v>
      </c>
      <c r="BC16" s="13">
        <v>9.40974681086539</v>
      </c>
      <c r="BD16" s="13">
        <v>13.282850863434502</v>
      </c>
      <c r="BE16" s="13">
        <v>13.185116340178693</v>
      </c>
      <c r="BF16" s="13">
        <v>9.842289104036706</v>
      </c>
      <c r="BG16" s="13">
        <v>14.267816510771215</v>
      </c>
      <c r="BH16" s="13">
        <v>9.40974681086539</v>
      </c>
      <c r="BI16" s="13">
        <v>9.40974681086539</v>
      </c>
      <c r="BJ16" s="13">
        <v>9.40974681086539</v>
      </c>
      <c r="BK16" s="13">
        <v>9.40974681086539</v>
      </c>
      <c r="BL16" s="13">
        <v>9.40974681086539</v>
      </c>
      <c r="BM16" s="13">
        <v>9.40974681086539</v>
      </c>
      <c r="BN16" s="13">
        <v>9.40974681086539</v>
      </c>
      <c r="BO16" s="13">
        <v>9.40974681086539</v>
      </c>
      <c r="BP16" s="13">
        <v>9.40974681086539</v>
      </c>
      <c r="BQ16" s="13">
        <v>12.179406718241742</v>
      </c>
      <c r="BR16" s="13">
        <v>9.40974681086539</v>
      </c>
      <c r="BS16" s="13">
        <v>9.40974681086539</v>
      </c>
      <c r="BT16" s="13">
        <v>10.803205961945979</v>
      </c>
      <c r="BU16" s="13">
        <v>12.498199638299834</v>
      </c>
      <c r="BV16" s="13">
        <v>12.193807899993807</v>
      </c>
      <c r="BW16" s="13">
        <v>12.018411913770107</v>
      </c>
      <c r="BX16" s="13">
        <v>27.399976205668892</v>
      </c>
      <c r="BY16" s="13">
        <v>29.282287932146268</v>
      </c>
      <c r="BZ16" s="13">
        <v>27.47880588339392</v>
      </c>
      <c r="CA16" s="13">
        <v>25.701917121969814</v>
      </c>
      <c r="CB16" s="13">
        <v>23.88776914010937</v>
      </c>
      <c r="CC16" s="13">
        <v>20.87577079993576</v>
      </c>
      <c r="CD16" s="13">
        <v>20.171618318128488</v>
      </c>
      <c r="CE16" s="13">
        <v>18.43614741730166</v>
      </c>
      <c r="CF16" s="13">
        <v>24.014893200749572</v>
      </c>
      <c r="CG16" s="13">
        <v>24.14608031771656</v>
      </c>
      <c r="CH16" s="13">
        <v>26.53802000282692</v>
      </c>
      <c r="CI16" s="13">
        <v>25.261470321352746</v>
      </c>
      <c r="CJ16" s="13">
        <v>23.0461743003288</v>
      </c>
      <c r="CK16" s="13">
        <v>19.39957500507571</v>
      </c>
      <c r="CL16" s="13">
        <v>23.531514786322305</v>
      </c>
      <c r="CM16" s="13">
        <v>23.32291459088039</v>
      </c>
      <c r="CN16" s="13">
        <v>23.73589243788381</v>
      </c>
      <c r="CO16" s="13">
        <v>19.913568598409753</v>
      </c>
      <c r="CP16" s="13">
        <v>17.039941128823475</v>
      </c>
      <c r="CQ16" s="13">
        <v>17.346412924097642</v>
      </c>
      <c r="CR16" s="13">
        <v>29.607282857828352</v>
      </c>
      <c r="CS16" s="13">
        <v>31.329047249791287</v>
      </c>
      <c r="CT16" s="13">
        <v>27.197773378873173</v>
      </c>
      <c r="CU16" s="13">
        <v>25.96972043295806</v>
      </c>
      <c r="CV16" s="13">
        <v>24.966455875234946</v>
      </c>
      <c r="CW16" s="13">
        <v>25.72721334232771</v>
      </c>
      <c r="CX16" s="13">
        <v>30.95530667399281</v>
      </c>
      <c r="CY16" s="13">
        <v>24.867330947888888</v>
      </c>
      <c r="CZ16" s="13">
        <v>26.158686710423986</v>
      </c>
      <c r="DA16" s="13">
        <v>23.429060896527243</v>
      </c>
      <c r="DB16" s="13">
        <v>20.592011410024764</v>
      </c>
      <c r="DC16" s="13">
        <v>25.882022375187667</v>
      </c>
      <c r="DD16" s="13">
        <v>28.203574942556834</v>
      </c>
      <c r="DE16" s="13">
        <v>31.366421307371134</v>
      </c>
      <c r="DF16" s="13">
        <v>31.179551019471894</v>
      </c>
      <c r="DG16" s="13">
        <v>29.46034437079883</v>
      </c>
      <c r="DH16" s="13">
        <v>26.39567164925119</v>
      </c>
      <c r="DI16" s="13">
        <v>24.153314480386307</v>
      </c>
      <c r="DJ16" s="13">
        <v>26.42589783008736</v>
      </c>
      <c r="DK16" s="13">
        <v>29.326413569151587</v>
      </c>
      <c r="DL16" s="13">
        <v>24.445825473780648</v>
      </c>
      <c r="DM16" s="13">
        <v>20.894537308269676</v>
      </c>
      <c r="DN16" s="13">
        <v>19.22209195175931</v>
      </c>
      <c r="DO16" s="13">
        <v>19.29701578639637</v>
      </c>
      <c r="DP16" s="13">
        <v>19.78028307476831</v>
      </c>
      <c r="DQ16" s="13">
        <v>19.168226108760273</v>
      </c>
      <c r="DR16" s="13">
        <v>18.431598279736843</v>
      </c>
      <c r="DS16" s="13">
        <v>17.88130466366913</v>
      </c>
      <c r="DT16" s="13">
        <v>18.416601268752306</v>
      </c>
      <c r="DU16" s="13">
        <v>14.338226460882492</v>
      </c>
      <c r="DV16" s="13">
        <v>17.071731910757713</v>
      </c>
      <c r="DW16" s="13">
        <v>17.935637955332524</v>
      </c>
      <c r="DX16" s="13">
        <v>18.22283930862712</v>
      </c>
      <c r="DY16" s="13">
        <v>17.60562024124295</v>
      </c>
      <c r="DZ16" s="13">
        <v>17.482726246195085</v>
      </c>
      <c r="EA16" s="13">
        <v>16.383491575453462</v>
      </c>
      <c r="EB16" s="13">
        <v>16.077053578686474</v>
      </c>
      <c r="EC16" s="13">
        <v>18.100992216377254</v>
      </c>
      <c r="ED16" s="13">
        <v>17.155090046166578</v>
      </c>
      <c r="EE16" s="13">
        <v>15.539920058081872</v>
      </c>
      <c r="EF16" s="13">
        <v>15.298771604980537</v>
      </c>
      <c r="EG16" s="13">
        <v>14.541388560935573</v>
      </c>
      <c r="EH16" s="13">
        <v>11.694292393626618</v>
      </c>
      <c r="EI16" s="13">
        <v>12.973342834284677</v>
      </c>
      <c r="EJ16" s="13">
        <v>15.82357390741168</v>
      </c>
      <c r="EK16" s="13">
        <v>14.468576610341847</v>
      </c>
      <c r="EL16" s="13">
        <v>9.650575916017168</v>
      </c>
      <c r="EM16" s="13">
        <v>13.064808023552178</v>
      </c>
      <c r="EN16" s="13">
        <v>12.022153162872248</v>
      </c>
      <c r="EO16" s="13">
        <v>9.40974681086539</v>
      </c>
      <c r="EP16" s="13">
        <v>9.40974681086539</v>
      </c>
      <c r="EQ16" s="13">
        <v>9.40974681086539</v>
      </c>
      <c r="ER16" s="13">
        <v>9.40974681086539</v>
      </c>
      <c r="ES16" s="13">
        <v>9.40974681086539</v>
      </c>
      <c r="ET16" s="13">
        <v>10.28074436152171</v>
      </c>
      <c r="EU16" s="13">
        <v>11.96800407307428</v>
      </c>
      <c r="EV16" s="13">
        <v>10.289560376592151</v>
      </c>
      <c r="EW16" s="13">
        <v>9.40974681086539</v>
      </c>
      <c r="EX16" s="13">
        <v>9.40974681086539</v>
      </c>
      <c r="EY16" s="13">
        <v>14.370239434976813</v>
      </c>
      <c r="EZ16" s="13">
        <v>14.6366819521471</v>
      </c>
      <c r="FA16" s="13">
        <v>16.70417665074461</v>
      </c>
      <c r="FB16" s="13">
        <v>17.30662778060415</v>
      </c>
      <c r="FC16" s="13">
        <v>14.427503904486358</v>
      </c>
      <c r="FD16" s="13">
        <v>10.40954280675209</v>
      </c>
      <c r="FE16" s="13">
        <v>9.40974681086539</v>
      </c>
      <c r="FF16" s="13">
        <v>15.002194782056804</v>
      </c>
      <c r="FG16" s="13">
        <v>15.392452265926991</v>
      </c>
      <c r="FH16" s="13">
        <v>14.607199502649733</v>
      </c>
      <c r="FI16" s="13">
        <v>11.824318823077135</v>
      </c>
      <c r="FJ16" s="13">
        <v>15.285450447148989</v>
      </c>
      <c r="FK16" s="13">
        <v>9.6951955158963</v>
      </c>
      <c r="FL16" s="13">
        <v>9.40974681086539</v>
      </c>
      <c r="FM16" s="13">
        <v>10.379234802834405</v>
      </c>
      <c r="FN16" s="13">
        <v>11.212781773143295</v>
      </c>
      <c r="FO16" s="13">
        <v>10.022433380721992</v>
      </c>
      <c r="FP16" s="13">
        <v>9.40974681086539</v>
      </c>
      <c r="FQ16" s="13">
        <v>9.40974681086539</v>
      </c>
      <c r="FR16" s="13">
        <v>9.40974681086539</v>
      </c>
      <c r="FS16" s="13">
        <v>9.40974681086539</v>
      </c>
      <c r="FT16" s="13">
        <v>9.40974681086539</v>
      </c>
      <c r="FU16" s="13">
        <v>9.66096230877564</v>
      </c>
      <c r="FV16" s="13">
        <v>9.40974681086539</v>
      </c>
      <c r="FW16" s="13">
        <v>9.40974681086539</v>
      </c>
      <c r="FX16" s="13">
        <v>9.40974681086539</v>
      </c>
      <c r="FY16" s="13">
        <v>9.40974681086539</v>
      </c>
      <c r="FZ16" s="13">
        <v>9.40974681086539</v>
      </c>
      <c r="GA16" s="13">
        <v>9.40974681086539</v>
      </c>
      <c r="GB16" s="13">
        <v>9.40974681086539</v>
      </c>
      <c r="GC16" s="13">
        <v>9.40974681086539</v>
      </c>
      <c r="GD16" s="13">
        <v>9.40974681086539</v>
      </c>
      <c r="GE16" s="13">
        <v>9.40974681086539</v>
      </c>
      <c r="GF16" s="13">
        <v>9.40974681086539</v>
      </c>
      <c r="GG16" s="13">
        <v>9.40974681086539</v>
      </c>
      <c r="GH16" s="14"/>
    </row>
    <row r="17" spans="1:190" ht="19.5" thickBot="1">
      <c r="A17" s="16"/>
      <c r="B17" s="12" t="s">
        <v>11</v>
      </c>
      <c r="C17" s="13">
        <v>17.188166521975724</v>
      </c>
      <c r="D17" s="13">
        <v>15.85607074827825</v>
      </c>
      <c r="E17" s="13">
        <v>14.337491571507014</v>
      </c>
      <c r="F17" s="13">
        <v>13.410613095964083</v>
      </c>
      <c r="G17" s="13">
        <v>9.961023656697474</v>
      </c>
      <c r="H17" s="13">
        <v>8.845491035674346</v>
      </c>
      <c r="I17" s="13">
        <v>9.733592189418754</v>
      </c>
      <c r="J17" s="13">
        <v>8.375376012992714</v>
      </c>
      <c r="K17" s="13">
        <v>7.242337991219773</v>
      </c>
      <c r="L17" s="13">
        <v>4.015700182872218</v>
      </c>
      <c r="M17" s="13">
        <v>4.323573053594951</v>
      </c>
      <c r="N17" s="13">
        <v>4.178666509058867</v>
      </c>
      <c r="O17" s="13">
        <v>3.209584036956272</v>
      </c>
      <c r="P17" s="13">
        <v>3.209584036956272</v>
      </c>
      <c r="Q17" s="13">
        <v>4.365153569463445</v>
      </c>
      <c r="R17" s="13">
        <v>3.209584036956272</v>
      </c>
      <c r="S17" s="13">
        <v>3.209584036956272</v>
      </c>
      <c r="T17" s="13">
        <v>3.209584036956272</v>
      </c>
      <c r="U17" s="13">
        <v>3.209584036956272</v>
      </c>
      <c r="V17" s="13">
        <v>3.761182871680383</v>
      </c>
      <c r="W17" s="13">
        <v>4.323810202053374</v>
      </c>
      <c r="X17" s="13">
        <v>6.7437318542766675</v>
      </c>
      <c r="Y17" s="13">
        <v>11.721291741832854</v>
      </c>
      <c r="Z17" s="13">
        <v>14.509015886251706</v>
      </c>
      <c r="AA17" s="13">
        <v>12.52748514760822</v>
      </c>
      <c r="AB17" s="13">
        <v>13.196851140568041</v>
      </c>
      <c r="AC17" s="13">
        <v>9.70966342922715</v>
      </c>
      <c r="AD17" s="13">
        <v>8.963563880704427</v>
      </c>
      <c r="AE17" s="13">
        <v>8.54103571624542</v>
      </c>
      <c r="AF17" s="13">
        <v>7.1005424312910295</v>
      </c>
      <c r="AG17" s="13">
        <v>8.488213262407516</v>
      </c>
      <c r="AH17" s="13">
        <v>4.2862610189195225</v>
      </c>
      <c r="AI17" s="13">
        <v>3.209584036956272</v>
      </c>
      <c r="AJ17" s="13">
        <v>3.209584036956272</v>
      </c>
      <c r="AK17" s="13">
        <v>3.209584036956272</v>
      </c>
      <c r="AL17" s="13">
        <v>12.148679913439446</v>
      </c>
      <c r="AM17" s="13">
        <v>10.11055842960254</v>
      </c>
      <c r="AN17" s="13">
        <v>8.140118372513694</v>
      </c>
      <c r="AO17" s="13">
        <v>5.994820950788399</v>
      </c>
      <c r="AP17" s="13">
        <v>3.209584036956272</v>
      </c>
      <c r="AQ17" s="13">
        <v>3.209584036956272</v>
      </c>
      <c r="AR17" s="13">
        <v>9.115122827526122</v>
      </c>
      <c r="AS17" s="13">
        <v>5.181752059707364</v>
      </c>
      <c r="AT17" s="13">
        <v>4.6685604270781536</v>
      </c>
      <c r="AU17" s="13">
        <v>3.3230872428657534</v>
      </c>
      <c r="AV17" s="13">
        <v>3.209584036956272</v>
      </c>
      <c r="AW17" s="13">
        <v>9.322967588915478</v>
      </c>
      <c r="AX17" s="13">
        <v>8.275921205917692</v>
      </c>
      <c r="AY17" s="13">
        <v>3.209584036956272</v>
      </c>
      <c r="AZ17" s="13">
        <v>3.209584036956272</v>
      </c>
      <c r="BA17" s="13">
        <v>4.213238622659034</v>
      </c>
      <c r="BB17" s="13">
        <v>3.209584036956272</v>
      </c>
      <c r="BC17" s="13">
        <v>3.209584036956272</v>
      </c>
      <c r="BD17" s="13">
        <v>4.599670330946911</v>
      </c>
      <c r="BE17" s="13">
        <v>4.501935807691101</v>
      </c>
      <c r="BF17" s="13">
        <v>3.209584036956272</v>
      </c>
      <c r="BG17" s="13">
        <v>5.584635978283624</v>
      </c>
      <c r="BH17" s="13">
        <v>3.209584036956272</v>
      </c>
      <c r="BI17" s="13">
        <v>3.209584036956272</v>
      </c>
      <c r="BJ17" s="13">
        <v>3.209584036956272</v>
      </c>
      <c r="BK17" s="13">
        <v>3.209584036956272</v>
      </c>
      <c r="BL17" s="13">
        <v>3.209584036956272</v>
      </c>
      <c r="BM17" s="13">
        <v>3.209584036956272</v>
      </c>
      <c r="BN17" s="13">
        <v>3.209584036956272</v>
      </c>
      <c r="BO17" s="13">
        <v>3.209584036956272</v>
      </c>
      <c r="BP17" s="13">
        <v>3.209584036956272</v>
      </c>
      <c r="BQ17" s="13">
        <v>3.49622618575415</v>
      </c>
      <c r="BR17" s="13">
        <v>3.209584036956272</v>
      </c>
      <c r="BS17" s="13">
        <v>3.209584036956272</v>
      </c>
      <c r="BT17" s="13">
        <v>3.209584036956272</v>
      </c>
      <c r="BU17" s="13">
        <v>3.815019105812243</v>
      </c>
      <c r="BV17" s="13">
        <v>3.510627367506215</v>
      </c>
      <c r="BW17" s="13">
        <v>3.335231381282515</v>
      </c>
      <c r="BX17" s="13">
        <v>19.250584014127973</v>
      </c>
      <c r="BY17" s="13">
        <v>21.038723786972348</v>
      </c>
      <c r="BZ17" s="13">
        <v>18.795625350906327</v>
      </c>
      <c r="CA17" s="13">
        <v>17.018736589482224</v>
      </c>
      <c r="CB17" s="13">
        <v>15.20458860762178</v>
      </c>
      <c r="CC17" s="13">
        <v>12.19259026744817</v>
      </c>
      <c r="CD17" s="13">
        <v>11.562773976898875</v>
      </c>
      <c r="CE17" s="13">
        <v>9.752966884814072</v>
      </c>
      <c r="CF17" s="13">
        <v>16.722407526175022</v>
      </c>
      <c r="CG17" s="13">
        <v>15.551682235243605</v>
      </c>
      <c r="CH17" s="13">
        <v>18.26094830310859</v>
      </c>
      <c r="CI17" s="13">
        <v>16.578289788865156</v>
      </c>
      <c r="CJ17" s="13">
        <v>14.362993767841209</v>
      </c>
      <c r="CK17" s="13">
        <v>11.339281390886732</v>
      </c>
      <c r="CL17" s="13">
        <v>14.848334253834715</v>
      </c>
      <c r="CM17" s="13">
        <v>14.849577780835414</v>
      </c>
      <c r="CN17" s="13">
        <v>15.582331332439868</v>
      </c>
      <c r="CO17" s="13">
        <v>12.585317944030306</v>
      </c>
      <c r="CP17" s="13">
        <v>10.085725866954393</v>
      </c>
      <c r="CQ17" s="13">
        <v>9.696121396668318</v>
      </c>
      <c r="CR17" s="13">
        <v>21.68167169020953</v>
      </c>
      <c r="CS17" s="13">
        <v>20.015511753812444</v>
      </c>
      <c r="CT17" s="13">
        <v>19.45276288954255</v>
      </c>
      <c r="CU17" s="13">
        <v>17.28653990047047</v>
      </c>
      <c r="CV17" s="13">
        <v>16.894616900519008</v>
      </c>
      <c r="CW17" s="13">
        <v>18.073378444234987</v>
      </c>
      <c r="CX17" s="13">
        <v>19.67822327461704</v>
      </c>
      <c r="CY17" s="13">
        <v>18.387700997804096</v>
      </c>
      <c r="CZ17" s="13">
        <v>17.475506177936392</v>
      </c>
      <c r="DA17" s="13">
        <v>14.745880364039651</v>
      </c>
      <c r="DB17" s="13">
        <v>13.263288398101166</v>
      </c>
      <c r="DC17" s="13">
        <v>16.09735796640461</v>
      </c>
      <c r="DD17" s="13">
        <v>18.91597223405494</v>
      </c>
      <c r="DE17" s="13">
        <v>20.005151109603638</v>
      </c>
      <c r="DF17" s="13">
        <v>19.517291135302017</v>
      </c>
      <c r="DG17" s="13">
        <v>17.02363754634787</v>
      </c>
      <c r="DH17" s="13">
        <v>14.49163710428772</v>
      </c>
      <c r="DI17" s="13">
        <v>13.06811990054897</v>
      </c>
      <c r="DJ17" s="13">
        <v>16.034696352836676</v>
      </c>
      <c r="DK17" s="13">
        <v>19.153841877032466</v>
      </c>
      <c r="DL17" s="13">
        <v>14.226141018650008</v>
      </c>
      <c r="DM17" s="13">
        <v>14.172860782892627</v>
      </c>
      <c r="DN17" s="13">
        <v>12.742462001674516</v>
      </c>
      <c r="DO17" s="13">
        <v>10.613835253908775</v>
      </c>
      <c r="DP17" s="13">
        <v>11.097102542280718</v>
      </c>
      <c r="DQ17" s="13">
        <v>9.987564060227374</v>
      </c>
      <c r="DR17" s="13">
        <v>9.103425035279132</v>
      </c>
      <c r="DS17" s="13">
        <v>9.198124131181537</v>
      </c>
      <c r="DT17" s="13">
        <v>9.50893064670556</v>
      </c>
      <c r="DU17" s="13">
        <v>5.6550459283949</v>
      </c>
      <c r="DV17" s="13">
        <v>8.388551378270122</v>
      </c>
      <c r="DW17" s="13">
        <v>9.252457422844932</v>
      </c>
      <c r="DX17" s="13">
        <v>9.491626242430616</v>
      </c>
      <c r="DY17" s="13">
        <v>9.129223108269136</v>
      </c>
      <c r="DZ17" s="13">
        <v>8.799545713707492</v>
      </c>
      <c r="EA17" s="13">
        <v>8.648839659867775</v>
      </c>
      <c r="EB17" s="13">
        <v>7.694711331680133</v>
      </c>
      <c r="EC17" s="13">
        <v>10.88235566569252</v>
      </c>
      <c r="ED17" s="13">
        <v>9.988572841394912</v>
      </c>
      <c r="EE17" s="13">
        <v>6.856739525594281</v>
      </c>
      <c r="EF17" s="13">
        <v>6.615591072492943</v>
      </c>
      <c r="EG17" s="13">
        <v>5.858208028447982</v>
      </c>
      <c r="EH17" s="13">
        <v>3.209584036956272</v>
      </c>
      <c r="EI17" s="13">
        <v>4.290162301797085</v>
      </c>
      <c r="EJ17" s="13">
        <v>7.140393374924086</v>
      </c>
      <c r="EK17" s="13">
        <v>5.785396077854254</v>
      </c>
      <c r="EL17" s="13">
        <v>3.209584036956272</v>
      </c>
      <c r="EM17" s="13">
        <v>4.381627491064585</v>
      </c>
      <c r="EN17" s="13">
        <v>3.338972630384657</v>
      </c>
      <c r="EO17" s="13">
        <v>3.209584036956272</v>
      </c>
      <c r="EP17" s="13">
        <v>3.209584036956272</v>
      </c>
      <c r="EQ17" s="13">
        <v>3.209584036956272</v>
      </c>
      <c r="ER17" s="13">
        <v>3.209584036956272</v>
      </c>
      <c r="ES17" s="13">
        <v>3.209584036956272</v>
      </c>
      <c r="ET17" s="13">
        <v>3.209584036956272</v>
      </c>
      <c r="EU17" s="13">
        <v>3.284823540586689</v>
      </c>
      <c r="EV17" s="13">
        <v>3.209584036956272</v>
      </c>
      <c r="EW17" s="13">
        <v>3.209584036956272</v>
      </c>
      <c r="EX17" s="13">
        <v>3.209584036956272</v>
      </c>
      <c r="EY17" s="13">
        <v>5.687058902489223</v>
      </c>
      <c r="EZ17" s="13">
        <v>5.953501419659509</v>
      </c>
      <c r="FA17" s="13">
        <v>9.598589001790945</v>
      </c>
      <c r="FB17" s="13">
        <v>9.844688385015079</v>
      </c>
      <c r="FC17" s="13">
        <v>5.7443233719987665</v>
      </c>
      <c r="FD17" s="13">
        <v>3.209584036956272</v>
      </c>
      <c r="FE17" s="13">
        <v>3.209584036956272</v>
      </c>
      <c r="FF17" s="13">
        <v>6.3190142495692125</v>
      </c>
      <c r="FG17" s="13">
        <v>7.543414873863451</v>
      </c>
      <c r="FH17" s="13">
        <v>6.017850179037605</v>
      </c>
      <c r="FI17" s="13">
        <v>3.209584036956272</v>
      </c>
      <c r="FJ17" s="13">
        <v>6.602269914661399</v>
      </c>
      <c r="FK17" s="13">
        <v>3.209584036956272</v>
      </c>
      <c r="FL17" s="13">
        <v>3.209584036956272</v>
      </c>
      <c r="FM17" s="13">
        <v>3.209584036956272</v>
      </c>
      <c r="FN17" s="13">
        <v>3.209584036956272</v>
      </c>
      <c r="FO17" s="13">
        <v>3.209584036956272</v>
      </c>
      <c r="FP17" s="13">
        <v>3.209584036956272</v>
      </c>
      <c r="FQ17" s="13">
        <v>3.209584036956272</v>
      </c>
      <c r="FR17" s="13">
        <v>3.209584036956272</v>
      </c>
      <c r="FS17" s="13">
        <v>3.209584036956272</v>
      </c>
      <c r="FT17" s="13">
        <v>3.209584036956272</v>
      </c>
      <c r="FU17" s="13">
        <v>3.209584036956272</v>
      </c>
      <c r="FV17" s="13">
        <v>3.209584036956272</v>
      </c>
      <c r="FW17" s="13">
        <v>3.209584036956272</v>
      </c>
      <c r="FX17" s="13">
        <v>3.209584036956272</v>
      </c>
      <c r="FY17" s="13">
        <v>3.209584036956272</v>
      </c>
      <c r="FZ17" s="13">
        <v>3.209584036956272</v>
      </c>
      <c r="GA17" s="13">
        <v>3.209584036956272</v>
      </c>
      <c r="GB17" s="13">
        <v>3.209584036956272</v>
      </c>
      <c r="GC17" s="13">
        <v>3.209584036956272</v>
      </c>
      <c r="GD17" s="13">
        <v>3.209584036956272</v>
      </c>
      <c r="GE17" s="13">
        <v>3.209584036956272</v>
      </c>
      <c r="GF17" s="13">
        <v>3.209584036956272</v>
      </c>
      <c r="GG17" s="13">
        <v>3.209584036956272</v>
      </c>
      <c r="GH17" s="14"/>
    </row>
    <row r="18" spans="1:190" ht="19.5" thickBot="1">
      <c r="A18" s="15"/>
      <c r="B18" s="12" t="s">
        <v>12</v>
      </c>
      <c r="C18" s="13">
        <v>10.464050264403191</v>
      </c>
      <c r="D18" s="13">
        <v>9.131954490705716</v>
      </c>
      <c r="E18" s="13">
        <v>7.6133753139344815</v>
      </c>
      <c r="F18" s="13">
        <v>6.68649683839155</v>
      </c>
      <c r="G18" s="13">
        <v>3.2369073991249415</v>
      </c>
      <c r="H18" s="13">
        <v>2.121374778101814</v>
      </c>
      <c r="I18" s="13">
        <v>3.009475931846223</v>
      </c>
      <c r="J18" s="13">
        <v>1.6512597554201833</v>
      </c>
      <c r="K18" s="13">
        <v>1.52941665335672</v>
      </c>
      <c r="L18" s="13">
        <v>1.52941665335672</v>
      </c>
      <c r="M18" s="13">
        <v>1.52941665335672</v>
      </c>
      <c r="N18" s="13">
        <v>1.52941665335672</v>
      </c>
      <c r="O18" s="13">
        <v>1.52941665335672</v>
      </c>
      <c r="P18" s="13">
        <v>1.52941665335672</v>
      </c>
      <c r="Q18" s="13">
        <v>1.52941665335672</v>
      </c>
      <c r="R18" s="13">
        <v>1.52941665335672</v>
      </c>
      <c r="S18" s="13">
        <v>1.52941665335672</v>
      </c>
      <c r="T18" s="13">
        <v>1.52941665335672</v>
      </c>
      <c r="U18" s="13">
        <v>1.52941665335672</v>
      </c>
      <c r="V18" s="13">
        <v>1.52941665335672</v>
      </c>
      <c r="W18" s="13">
        <v>1.52941665335672</v>
      </c>
      <c r="X18" s="13">
        <v>1.52941665335672</v>
      </c>
      <c r="Y18" s="13">
        <v>4.997175484260321</v>
      </c>
      <c r="Z18" s="13">
        <v>7.784899628679175</v>
      </c>
      <c r="AA18" s="13">
        <v>5.803368890035687</v>
      </c>
      <c r="AB18" s="13">
        <v>6.4727348829955105</v>
      </c>
      <c r="AC18" s="13">
        <v>2.9855471716546194</v>
      </c>
      <c r="AD18" s="13">
        <v>2.2394476231318956</v>
      </c>
      <c r="AE18" s="13">
        <v>1.8169194586728867</v>
      </c>
      <c r="AF18" s="13">
        <v>1.52941665335672</v>
      </c>
      <c r="AG18" s="13">
        <v>1.7640970048349836</v>
      </c>
      <c r="AH18" s="13">
        <v>1.52941665335672</v>
      </c>
      <c r="AI18" s="13">
        <v>1.52941665335672</v>
      </c>
      <c r="AJ18" s="13">
        <v>1.52941665335672</v>
      </c>
      <c r="AK18" s="13">
        <v>1.52941665335672</v>
      </c>
      <c r="AL18" s="13">
        <v>5.424563655866915</v>
      </c>
      <c r="AM18" s="13">
        <v>3.3864421720300073</v>
      </c>
      <c r="AN18" s="13">
        <v>1.52941665335672</v>
      </c>
      <c r="AO18" s="13">
        <v>1.52941665335672</v>
      </c>
      <c r="AP18" s="13">
        <v>1.52941665335672</v>
      </c>
      <c r="AQ18" s="13">
        <v>1.52941665335672</v>
      </c>
      <c r="AR18" s="13">
        <v>2.3910065699535914</v>
      </c>
      <c r="AS18" s="13">
        <v>1.52941665335672</v>
      </c>
      <c r="AT18" s="13">
        <v>1.52941665335672</v>
      </c>
      <c r="AU18" s="13">
        <v>1.52941665335672</v>
      </c>
      <c r="AV18" s="13">
        <v>1.52941665335672</v>
      </c>
      <c r="AW18" s="13">
        <v>2.5988513313429467</v>
      </c>
      <c r="AX18" s="13">
        <v>1.5518049483451608</v>
      </c>
      <c r="AY18" s="13">
        <v>1.52941665335672</v>
      </c>
      <c r="AZ18" s="13">
        <v>1.52941665335672</v>
      </c>
      <c r="BA18" s="13">
        <v>1.52941665335672</v>
      </c>
      <c r="BB18" s="13">
        <v>1.52941665335672</v>
      </c>
      <c r="BC18" s="13">
        <v>1.52941665335672</v>
      </c>
      <c r="BD18" s="13">
        <v>1.52941665335672</v>
      </c>
      <c r="BE18" s="13">
        <v>1.52941665335672</v>
      </c>
      <c r="BF18" s="13">
        <v>1.52941665335672</v>
      </c>
      <c r="BG18" s="13">
        <v>1.52941665335672</v>
      </c>
      <c r="BH18" s="13">
        <v>1.52941665335672</v>
      </c>
      <c r="BI18" s="13">
        <v>1.52941665335672</v>
      </c>
      <c r="BJ18" s="13">
        <v>1.52941665335672</v>
      </c>
      <c r="BK18" s="13">
        <v>1.52941665335672</v>
      </c>
      <c r="BL18" s="13">
        <v>1.52941665335672</v>
      </c>
      <c r="BM18" s="13">
        <v>1.52941665335672</v>
      </c>
      <c r="BN18" s="13">
        <v>1.52941665335672</v>
      </c>
      <c r="BO18" s="13">
        <v>1.52941665335672</v>
      </c>
      <c r="BP18" s="13">
        <v>1.52941665335672</v>
      </c>
      <c r="BQ18" s="13">
        <v>1.52941665335672</v>
      </c>
      <c r="BR18" s="13">
        <v>1.52941665335672</v>
      </c>
      <c r="BS18" s="13">
        <v>1.52941665335672</v>
      </c>
      <c r="BT18" s="13">
        <v>1.52941665335672</v>
      </c>
      <c r="BU18" s="13">
        <v>1.52941665335672</v>
      </c>
      <c r="BV18" s="13">
        <v>1.52941665335672</v>
      </c>
      <c r="BW18" s="13">
        <v>1.52941665335672</v>
      </c>
      <c r="BX18" s="13">
        <v>12.526467756555443</v>
      </c>
      <c r="BY18" s="13">
        <v>14.314607529399815</v>
      </c>
      <c r="BZ18" s="13">
        <v>12.071509093333797</v>
      </c>
      <c r="CA18" s="13">
        <v>10.294620331909693</v>
      </c>
      <c r="CB18" s="13">
        <v>8.480472350049247</v>
      </c>
      <c r="CC18" s="13">
        <v>5.468474009875637</v>
      </c>
      <c r="CD18" s="13">
        <v>4.838657719326343</v>
      </c>
      <c r="CE18" s="13">
        <v>3.028850627241539</v>
      </c>
      <c r="CF18" s="13">
        <v>9.998291268602491</v>
      </c>
      <c r="CG18" s="13">
        <v>8.827565977671075</v>
      </c>
      <c r="CH18" s="13">
        <v>11.536832045536057</v>
      </c>
      <c r="CI18" s="13">
        <v>9.854173531292624</v>
      </c>
      <c r="CJ18" s="13">
        <v>7.638877510268676</v>
      </c>
      <c r="CK18" s="13">
        <v>4.615165133314202</v>
      </c>
      <c r="CL18" s="13">
        <v>8.124217996262182</v>
      </c>
      <c r="CM18" s="13">
        <v>8.125461523262883</v>
      </c>
      <c r="CN18" s="13">
        <v>8.858215074867339</v>
      </c>
      <c r="CO18" s="13">
        <v>5.8612016864577745</v>
      </c>
      <c r="CP18" s="13">
        <v>3.3616096093818606</v>
      </c>
      <c r="CQ18" s="13">
        <v>2.972005139095786</v>
      </c>
      <c r="CR18" s="13">
        <v>14.957555432636997</v>
      </c>
      <c r="CS18" s="13">
        <v>13.291395496239913</v>
      </c>
      <c r="CT18" s="13">
        <v>12.728646631970019</v>
      </c>
      <c r="CU18" s="13">
        <v>10.562423642897937</v>
      </c>
      <c r="CV18" s="13">
        <v>10.170500642946475</v>
      </c>
      <c r="CW18" s="13">
        <v>11.349262186662454</v>
      </c>
      <c r="CX18" s="13">
        <v>12.954107017044507</v>
      </c>
      <c r="CY18" s="13">
        <v>11.764660205755288</v>
      </c>
      <c r="CZ18" s="13">
        <v>10.751389920363861</v>
      </c>
      <c r="DA18" s="13">
        <v>8.021764106467119</v>
      </c>
      <c r="DB18" s="13">
        <v>6.539172140528634</v>
      </c>
      <c r="DC18" s="13">
        <v>10.474725585127544</v>
      </c>
      <c r="DD18" s="13">
        <v>12.796278152496713</v>
      </c>
      <c r="DE18" s="13">
        <v>14.746885213273705</v>
      </c>
      <c r="DF18" s="13">
        <v>14.104516772385558</v>
      </c>
      <c r="DG18" s="13">
        <v>12.261751667608843</v>
      </c>
      <c r="DH18" s="13">
        <v>8.790970456136312</v>
      </c>
      <c r="DI18" s="13">
        <v>8.121403333099725</v>
      </c>
      <c r="DJ18" s="13">
        <v>11.282811169989658</v>
      </c>
      <c r="DK18" s="13">
        <v>13.919116779091464</v>
      </c>
      <c r="DL18" s="13">
        <v>9.038528683720525</v>
      </c>
      <c r="DM18" s="13">
        <v>8.488150816921888</v>
      </c>
      <c r="DN18" s="13">
        <v>6.2928218670024005</v>
      </c>
      <c r="DO18" s="13">
        <v>3.889718996336243</v>
      </c>
      <c r="DP18" s="13">
        <v>4.372986284708185</v>
      </c>
      <c r="DQ18" s="13">
        <v>3.760929318700147</v>
      </c>
      <c r="DR18" s="13">
        <v>3.0243014896767177</v>
      </c>
      <c r="DS18" s="13">
        <v>2.474007873609006</v>
      </c>
      <c r="DT18" s="13">
        <v>3.0093044786921825</v>
      </c>
      <c r="DU18" s="13">
        <v>1.52941665335672</v>
      </c>
      <c r="DV18" s="13">
        <v>1.6644351206975896</v>
      </c>
      <c r="DW18" s="13">
        <v>2.528341165272401</v>
      </c>
      <c r="DX18" s="13">
        <v>2.815542518566995</v>
      </c>
      <c r="DY18" s="13">
        <v>2.405106850696603</v>
      </c>
      <c r="DZ18" s="13">
        <v>2.07542945613496</v>
      </c>
      <c r="EA18" s="13">
        <v>1.9247234022952437</v>
      </c>
      <c r="EB18" s="13">
        <v>1.52941665335672</v>
      </c>
      <c r="EC18" s="13">
        <v>4.158239408119988</v>
      </c>
      <c r="ED18" s="13">
        <v>3.264456583822381</v>
      </c>
      <c r="EE18" s="13">
        <v>1.52941665335672</v>
      </c>
      <c r="EF18" s="13">
        <v>1.52941665335672</v>
      </c>
      <c r="EG18" s="13">
        <v>1.52941665335672</v>
      </c>
      <c r="EH18" s="13">
        <v>1.52941665335672</v>
      </c>
      <c r="EI18" s="13">
        <v>1.52941665335672</v>
      </c>
      <c r="EJ18" s="13">
        <v>1.52941665335672</v>
      </c>
      <c r="EK18" s="13">
        <v>1.52941665335672</v>
      </c>
      <c r="EL18" s="13">
        <v>1.52941665335672</v>
      </c>
      <c r="EM18" s="13">
        <v>1.52941665335672</v>
      </c>
      <c r="EN18" s="13">
        <v>1.52941665335672</v>
      </c>
      <c r="EO18" s="13">
        <v>1.52941665335672</v>
      </c>
      <c r="EP18" s="13">
        <v>1.52941665335672</v>
      </c>
      <c r="EQ18" s="13">
        <v>1.52941665335672</v>
      </c>
      <c r="ER18" s="13">
        <v>1.52941665335672</v>
      </c>
      <c r="ES18" s="13">
        <v>1.52941665335672</v>
      </c>
      <c r="ET18" s="13">
        <v>1.52941665335672</v>
      </c>
      <c r="EU18" s="13">
        <v>1.52941665335672</v>
      </c>
      <c r="EV18" s="13">
        <v>1.52941665335672</v>
      </c>
      <c r="EW18" s="13">
        <v>1.52941665335672</v>
      </c>
      <c r="EX18" s="13">
        <v>1.52941665335672</v>
      </c>
      <c r="EY18" s="13">
        <v>1.52941665335672</v>
      </c>
      <c r="EZ18" s="13">
        <v>1.52941665335672</v>
      </c>
      <c r="FA18" s="13">
        <v>2.8744727442184135</v>
      </c>
      <c r="FB18" s="13">
        <v>3.5268424436154016</v>
      </c>
      <c r="FC18" s="13">
        <v>1.52941665335672</v>
      </c>
      <c r="FD18" s="13">
        <v>1.52941665335672</v>
      </c>
      <c r="FE18" s="13">
        <v>1.52941665335672</v>
      </c>
      <c r="FF18" s="13">
        <v>1.52941665335672</v>
      </c>
      <c r="FG18" s="13">
        <v>1.52941665335672</v>
      </c>
      <c r="FH18" s="13">
        <v>1.52941665335672</v>
      </c>
      <c r="FI18" s="13">
        <v>1.52941665335672</v>
      </c>
      <c r="FJ18" s="13">
        <v>1.52941665335672</v>
      </c>
      <c r="FK18" s="13">
        <v>1.52941665335672</v>
      </c>
      <c r="FL18" s="13">
        <v>1.52941665335672</v>
      </c>
      <c r="FM18" s="13">
        <v>1.52941665335672</v>
      </c>
      <c r="FN18" s="13">
        <v>1.52941665335672</v>
      </c>
      <c r="FO18" s="13">
        <v>1.52941665335672</v>
      </c>
      <c r="FP18" s="13">
        <v>1.52941665335672</v>
      </c>
      <c r="FQ18" s="13">
        <v>1.52941665335672</v>
      </c>
      <c r="FR18" s="13">
        <v>1.52941665335672</v>
      </c>
      <c r="FS18" s="13">
        <v>1.52941665335672</v>
      </c>
      <c r="FT18" s="13">
        <v>1.52941665335672</v>
      </c>
      <c r="FU18" s="13">
        <v>1.52941665335672</v>
      </c>
      <c r="FV18" s="13">
        <v>1.52941665335672</v>
      </c>
      <c r="FW18" s="13">
        <v>1.52941665335672</v>
      </c>
      <c r="FX18" s="13">
        <v>1.52941665335672</v>
      </c>
      <c r="FY18" s="13">
        <v>1.52941665335672</v>
      </c>
      <c r="FZ18" s="13">
        <v>1.52941665335672</v>
      </c>
      <c r="GA18" s="13">
        <v>1.52941665335672</v>
      </c>
      <c r="GB18" s="13">
        <v>1.52941665335672</v>
      </c>
      <c r="GC18" s="13">
        <v>1.52941665335672</v>
      </c>
      <c r="GD18" s="13">
        <v>1.52941665335672</v>
      </c>
      <c r="GE18" s="13">
        <v>1.52941665335672</v>
      </c>
      <c r="GF18" s="13">
        <v>1.52941665335672</v>
      </c>
      <c r="GG18" s="13">
        <v>1.52941665335672</v>
      </c>
      <c r="GH18" s="14"/>
    </row>
    <row r="19" spans="1:190" ht="38.25" thickBot="1">
      <c r="A19" s="17" t="s">
        <v>15</v>
      </c>
      <c r="B19" s="18" t="s">
        <v>4</v>
      </c>
      <c r="C19" s="19">
        <v>5.855406181108697</v>
      </c>
      <c r="D19" s="19">
        <v>5.404891731080332</v>
      </c>
      <c r="E19" s="19">
        <v>4.608247656702718</v>
      </c>
      <c r="F19" s="19">
        <v>4.123852253851717</v>
      </c>
      <c r="G19" s="19">
        <v>2.499081303961955</v>
      </c>
      <c r="H19" s="19">
        <v>2.043662454463764</v>
      </c>
      <c r="I19" s="19">
        <v>2.4445730880576972</v>
      </c>
      <c r="J19" s="19">
        <v>2.043662454463764</v>
      </c>
      <c r="K19" s="19">
        <v>2.043662454463764</v>
      </c>
      <c r="L19" s="19">
        <v>1.4534154058788582</v>
      </c>
      <c r="M19" s="19">
        <v>2.0007300949665856</v>
      </c>
      <c r="N19" s="19">
        <v>1.7664396105460405</v>
      </c>
      <c r="O19" s="19">
        <v>1.1917512932346384</v>
      </c>
      <c r="P19" s="19">
        <v>1.1917512932346384</v>
      </c>
      <c r="Q19" s="19">
        <v>1.5215181532339148</v>
      </c>
      <c r="R19" s="19">
        <v>1.1917512932346384</v>
      </c>
      <c r="S19" s="19">
        <v>1.1917512932346384</v>
      </c>
      <c r="T19" s="19">
        <v>1.1917512932346384</v>
      </c>
      <c r="U19" s="19">
        <v>1.1917512932346384</v>
      </c>
      <c r="V19" s="19">
        <v>1.3463174228793884</v>
      </c>
      <c r="W19" s="19">
        <v>1.4895881613345998</v>
      </c>
      <c r="X19" s="19">
        <v>2.043662454463764</v>
      </c>
      <c r="Y19" s="19">
        <v>2.7398700053740646</v>
      </c>
      <c r="Z19" s="19">
        <v>3.8689074746695375</v>
      </c>
      <c r="AA19" s="19">
        <v>3.7737235060641527</v>
      </c>
      <c r="AB19" s="19">
        <v>3.9202920900443337</v>
      </c>
      <c r="AC19" s="19">
        <v>2.043662454463764</v>
      </c>
      <c r="AD19" s="19">
        <v>2.24364227489423</v>
      </c>
      <c r="AE19" s="19">
        <v>1.812005159946962</v>
      </c>
      <c r="AF19" s="19">
        <v>1.1917512932346384</v>
      </c>
      <c r="AG19" s="19">
        <v>1.7050810622877783</v>
      </c>
      <c r="AH19" s="19">
        <v>1.1917512932346384</v>
      </c>
      <c r="AI19" s="19">
        <v>1.1917512932346384</v>
      </c>
      <c r="AJ19" s="19">
        <v>1.1917512932346384</v>
      </c>
      <c r="AK19" s="19">
        <v>1.1917512932346384</v>
      </c>
      <c r="AL19" s="19">
        <v>2.8166882097351555</v>
      </c>
      <c r="AM19" s="19">
        <v>2.043662454463764</v>
      </c>
      <c r="AN19" s="19">
        <v>1.1917512932346384</v>
      </c>
      <c r="AO19" s="19">
        <v>1.1917512932346384</v>
      </c>
      <c r="AP19" s="19">
        <v>1.1917512932346384</v>
      </c>
      <c r="AQ19" s="19">
        <v>1.1917512932346384</v>
      </c>
      <c r="AR19" s="19">
        <v>2.0085820896756297</v>
      </c>
      <c r="AS19" s="19">
        <v>1.1917512932346384</v>
      </c>
      <c r="AT19" s="19">
        <v>1.1917512932346384</v>
      </c>
      <c r="AU19" s="19">
        <v>1.1917512932346384</v>
      </c>
      <c r="AV19" s="19">
        <v>1.1917512932346384</v>
      </c>
      <c r="AW19" s="19">
        <v>1.3490894500740047</v>
      </c>
      <c r="AX19" s="19">
        <v>1.2112494179500117</v>
      </c>
      <c r="AY19" s="19">
        <v>1.1917512932346384</v>
      </c>
      <c r="AZ19" s="19">
        <v>1.1917512932346384</v>
      </c>
      <c r="BA19" s="19">
        <v>1.1917512932346384</v>
      </c>
      <c r="BB19" s="19">
        <v>1.1917512932346384</v>
      </c>
      <c r="BC19" s="19">
        <v>1.1917512932346384</v>
      </c>
      <c r="BD19" s="19">
        <v>1.1917512932346384</v>
      </c>
      <c r="BE19" s="19">
        <v>1.1917512932346384</v>
      </c>
      <c r="BF19" s="19">
        <v>1.1917512932346384</v>
      </c>
      <c r="BG19" s="19">
        <v>1.1917512932346384</v>
      </c>
      <c r="BH19" s="19">
        <v>1.1917512932346384</v>
      </c>
      <c r="BI19" s="19">
        <v>1.1917512932346384</v>
      </c>
      <c r="BJ19" s="19">
        <v>1.1917512932346384</v>
      </c>
      <c r="BK19" s="19">
        <v>1.1917512932346384</v>
      </c>
      <c r="BL19" s="19">
        <v>1.1917512932346384</v>
      </c>
      <c r="BM19" s="19">
        <v>1.1917512932346384</v>
      </c>
      <c r="BN19" s="19">
        <v>1.1917512932346384</v>
      </c>
      <c r="BO19" s="19">
        <v>1.1917512932346384</v>
      </c>
      <c r="BP19" s="19">
        <v>1.1917512932346384</v>
      </c>
      <c r="BQ19" s="19">
        <v>1.1917512932346384</v>
      </c>
      <c r="BR19" s="19">
        <v>1.1917512932346384</v>
      </c>
      <c r="BS19" s="19">
        <v>1.1917512932346384</v>
      </c>
      <c r="BT19" s="19">
        <v>1.1917512932346384</v>
      </c>
      <c r="BU19" s="19">
        <v>1.1917512932346384</v>
      </c>
      <c r="BV19" s="19">
        <v>1.1917512932346384</v>
      </c>
      <c r="BW19" s="19">
        <v>1.1917512932346384</v>
      </c>
      <c r="BX19" s="19">
        <v>6.071194209296243</v>
      </c>
      <c r="BY19" s="19">
        <v>6.432516844495813</v>
      </c>
      <c r="BZ19" s="19">
        <v>5.648905424155897</v>
      </c>
      <c r="CA19" s="19">
        <v>4.833854279630695</v>
      </c>
      <c r="CB19" s="19">
        <v>4.273860622828048</v>
      </c>
      <c r="CC19" s="19">
        <v>4.372445666661946</v>
      </c>
      <c r="CD19" s="19">
        <v>3.6523075299258254</v>
      </c>
      <c r="CE19" s="19">
        <v>2.926872667263719</v>
      </c>
      <c r="CF19" s="19">
        <v>4.533473752997162</v>
      </c>
      <c r="CG19" s="19">
        <v>4.07747930991192</v>
      </c>
      <c r="CH19" s="19">
        <v>5.243182698309576</v>
      </c>
      <c r="CI19" s="19">
        <v>4.32184776464414</v>
      </c>
      <c r="CJ19" s="19">
        <v>3.741107830337696</v>
      </c>
      <c r="CK19" s="19">
        <v>2.4405142316938266</v>
      </c>
      <c r="CL19" s="19">
        <v>3.8714654746126165</v>
      </c>
      <c r="CM19" s="19">
        <v>3.6995998352708357</v>
      </c>
      <c r="CN19" s="19">
        <v>3.2580800561905936</v>
      </c>
      <c r="CO19" s="19">
        <v>2.594058427762275</v>
      </c>
      <c r="CP19" s="19">
        <v>1.5425471799710326</v>
      </c>
      <c r="CQ19" s="19">
        <v>1.648708298942204</v>
      </c>
      <c r="CR19" s="19">
        <v>7.308393744991371</v>
      </c>
      <c r="CS19" s="19">
        <v>6.980790610500403</v>
      </c>
      <c r="CT19" s="19">
        <v>5.496601640824148</v>
      </c>
      <c r="CU19" s="19">
        <v>4.261155093054944</v>
      </c>
      <c r="CV19" s="19">
        <v>4.173468782254683</v>
      </c>
      <c r="CW19" s="19">
        <v>4.356032219301823</v>
      </c>
      <c r="CX19" s="19">
        <v>6.108575888223651</v>
      </c>
      <c r="CY19" s="19">
        <v>4.628988804941483</v>
      </c>
      <c r="CZ19" s="19">
        <v>4.659760232475948</v>
      </c>
      <c r="DA19" s="19">
        <v>3.7554033622326743</v>
      </c>
      <c r="DB19" s="19">
        <v>3.245459454608007</v>
      </c>
      <c r="DC19" s="19">
        <v>4.138672768043174</v>
      </c>
      <c r="DD19" s="19">
        <v>6.279825926187462</v>
      </c>
      <c r="DE19" s="19">
        <v>7.746928513774849</v>
      </c>
      <c r="DF19" s="19">
        <v>7.554404653916884</v>
      </c>
      <c r="DG19" s="19">
        <v>5.96892916347636</v>
      </c>
      <c r="DH19" s="19">
        <v>3.378234296621341</v>
      </c>
      <c r="DI19" s="19">
        <v>2.485610772990127</v>
      </c>
      <c r="DJ19" s="19">
        <v>5.093851098328732</v>
      </c>
      <c r="DK19" s="19">
        <v>6.601412336584434</v>
      </c>
      <c r="DL19" s="19">
        <v>3.775613228982154</v>
      </c>
      <c r="DM19" s="19">
        <v>3.7211565188117435</v>
      </c>
      <c r="DN19" s="19">
        <v>3.121846144610733</v>
      </c>
      <c r="DO19" s="19">
        <v>2.043662454463764</v>
      </c>
      <c r="DP19" s="19">
        <v>2.043662454463764</v>
      </c>
      <c r="DQ19" s="19">
        <v>1.928375937420387</v>
      </c>
      <c r="DR19" s="19">
        <v>1.458049339259428</v>
      </c>
      <c r="DS19" s="19">
        <v>1.5243464515892082</v>
      </c>
      <c r="DT19" s="19">
        <v>1.6737621054372784</v>
      </c>
      <c r="DU19" s="19">
        <v>1.1917512932346384</v>
      </c>
      <c r="DV19" s="19">
        <v>1.632955914292546</v>
      </c>
      <c r="DW19" s="19">
        <v>1.8023424770993426</v>
      </c>
      <c r="DX19" s="19">
        <v>1.6645568544912366</v>
      </c>
      <c r="DY19" s="19">
        <v>2.043662454463764</v>
      </c>
      <c r="DZ19" s="19">
        <v>1.428699742540767</v>
      </c>
      <c r="EA19" s="19">
        <v>1.8271058130931888</v>
      </c>
      <c r="EB19" s="19">
        <v>1.6640930554840412</v>
      </c>
      <c r="EC19" s="19">
        <v>2.043662454463764</v>
      </c>
      <c r="ED19" s="19">
        <v>2.043662454463764</v>
      </c>
      <c r="EE19" s="19">
        <v>1.3274936464982603</v>
      </c>
      <c r="EF19" s="19">
        <v>1.925449020803221</v>
      </c>
      <c r="EG19" s="19">
        <v>1.1917512932346384</v>
      </c>
      <c r="EH19" s="19">
        <v>1.1917512932346384</v>
      </c>
      <c r="EI19" s="19">
        <v>1.1917512932346384</v>
      </c>
      <c r="EJ19" s="19">
        <v>1.1917512932346384</v>
      </c>
      <c r="EK19" s="19">
        <v>1.1917512932346384</v>
      </c>
      <c r="EL19" s="19">
        <v>1.1917512932346384</v>
      </c>
      <c r="EM19" s="19">
        <v>1.1917512932346384</v>
      </c>
      <c r="EN19" s="19">
        <v>1.1917512932346384</v>
      </c>
      <c r="EO19" s="19">
        <v>1.1917512932346384</v>
      </c>
      <c r="EP19" s="19">
        <v>1.1917512932346384</v>
      </c>
      <c r="EQ19" s="19">
        <v>1.1917512932346384</v>
      </c>
      <c r="ER19" s="19">
        <v>1.1917512932346384</v>
      </c>
      <c r="ES19" s="19">
        <v>1.1917512932346384</v>
      </c>
      <c r="ET19" s="19">
        <v>1.1917512932346384</v>
      </c>
      <c r="EU19" s="19">
        <v>1.1917512932346384</v>
      </c>
      <c r="EV19" s="19">
        <v>1.1917512932346384</v>
      </c>
      <c r="EW19" s="19">
        <v>1.1917512932346384</v>
      </c>
      <c r="EX19" s="19">
        <v>1.1917512932346384</v>
      </c>
      <c r="EY19" s="19">
        <v>1.1917512932346384</v>
      </c>
      <c r="EZ19" s="19">
        <v>1.1917512932346384</v>
      </c>
      <c r="FA19" s="19">
        <v>1.997697446633521</v>
      </c>
      <c r="FB19" s="19">
        <v>1.8523717928386194</v>
      </c>
      <c r="FC19" s="19">
        <v>1.1917512932346384</v>
      </c>
      <c r="FD19" s="19">
        <v>1.1917512932346384</v>
      </c>
      <c r="FE19" s="19">
        <v>1.1917512932346384</v>
      </c>
      <c r="FF19" s="19">
        <v>1.1917512932346384</v>
      </c>
      <c r="FG19" s="19">
        <v>1.2999125392518296</v>
      </c>
      <c r="FH19" s="19">
        <v>1.1917512932346384</v>
      </c>
      <c r="FI19" s="19">
        <v>1.1917512932346384</v>
      </c>
      <c r="FJ19" s="19">
        <v>1.3541856610265126</v>
      </c>
      <c r="FK19" s="19">
        <v>1.1917512932346384</v>
      </c>
      <c r="FL19" s="19">
        <v>1.1917512932346384</v>
      </c>
      <c r="FM19" s="19">
        <v>1.1917512932346384</v>
      </c>
      <c r="FN19" s="19">
        <v>1.1917512932346384</v>
      </c>
      <c r="FO19" s="19">
        <v>1.1917512932346384</v>
      </c>
      <c r="FP19" s="19">
        <v>1.1917512932346384</v>
      </c>
      <c r="FQ19" s="19">
        <v>1.1917512932346384</v>
      </c>
      <c r="FR19" s="19">
        <v>1.1917512932346384</v>
      </c>
      <c r="FS19" s="19">
        <v>1.1917512932346384</v>
      </c>
      <c r="FT19" s="19">
        <v>1.1917512932346384</v>
      </c>
      <c r="FU19" s="19">
        <v>1.1917512932346384</v>
      </c>
      <c r="FV19" s="19">
        <v>1.1917512932346384</v>
      </c>
      <c r="FW19" s="19">
        <v>1.1917512932346384</v>
      </c>
      <c r="FX19" s="19">
        <v>1.1917512932346384</v>
      </c>
      <c r="FY19" s="19">
        <v>1.1917512932346384</v>
      </c>
      <c r="FZ19" s="19">
        <v>1.1917512932346384</v>
      </c>
      <c r="GA19" s="19">
        <v>1.1917512932346384</v>
      </c>
      <c r="GB19" s="19">
        <v>1.1917512932346384</v>
      </c>
      <c r="GC19" s="19">
        <v>1.1917512932346384</v>
      </c>
      <c r="GD19" s="19">
        <v>1.1917512932346384</v>
      </c>
      <c r="GE19" s="19">
        <v>1.1917512932346384</v>
      </c>
      <c r="GF19" s="19">
        <v>1.1917512932346384</v>
      </c>
      <c r="GG19" s="19">
        <v>1.1917512932346384</v>
      </c>
      <c r="GH19" s="20"/>
    </row>
    <row r="20" spans="1:190" ht="57" thickBot="1">
      <c r="A20" s="17" t="s">
        <v>16</v>
      </c>
      <c r="B20" s="18" t="s">
        <v>17</v>
      </c>
      <c r="C20" s="19">
        <v>2.355671804523732</v>
      </c>
      <c r="D20" s="19">
        <v>2.0925201721847486</v>
      </c>
      <c r="E20" s="19">
        <v>1.627189507313847</v>
      </c>
      <c r="F20" s="19">
        <v>1.344247548516044</v>
      </c>
      <c r="G20" s="19">
        <v>1.749194075722921</v>
      </c>
      <c r="H20" s="19">
        <v>1.3946213662359532</v>
      </c>
      <c r="I20" s="19">
        <v>0.7553210455681254</v>
      </c>
      <c r="J20" s="19">
        <v>0.553936111315322</v>
      </c>
      <c r="K20" s="19">
        <v>0.5462474588241493</v>
      </c>
      <c r="L20" s="19">
        <v>0.5462474588241493</v>
      </c>
      <c r="M20" s="19">
        <v>0.5462474588241493</v>
      </c>
      <c r="N20" s="19">
        <v>0.5462474588241493</v>
      </c>
      <c r="O20" s="19">
        <v>0.5462474588241493</v>
      </c>
      <c r="P20" s="19">
        <v>0.5462474588241493</v>
      </c>
      <c r="Q20" s="19">
        <v>0.5462474588241493</v>
      </c>
      <c r="R20" s="19">
        <v>0.5462474588241493</v>
      </c>
      <c r="S20" s="19">
        <v>0.5462474588241493</v>
      </c>
      <c r="T20" s="19">
        <v>0.5462474588241493</v>
      </c>
      <c r="U20" s="19">
        <v>0.5462474588241493</v>
      </c>
      <c r="V20" s="19">
        <v>0.5462474588241493</v>
      </c>
      <c r="W20" s="19">
        <v>0.5462474588241493</v>
      </c>
      <c r="X20" s="19">
        <v>0.5462474588241493</v>
      </c>
      <c r="Y20" s="19">
        <v>1.1662807950563174</v>
      </c>
      <c r="Z20" s="19">
        <v>1.1953308272125025</v>
      </c>
      <c r="AA20" s="19">
        <v>1.1397325734618569</v>
      </c>
      <c r="AB20" s="19">
        <v>1.2253452816037815</v>
      </c>
      <c r="AC20" s="19">
        <v>0.5462474588241493</v>
      </c>
      <c r="AD20" s="19">
        <v>0.5462474588241493</v>
      </c>
      <c r="AE20" s="19">
        <v>0.5462474588241493</v>
      </c>
      <c r="AF20" s="19">
        <v>0.5462474588241493</v>
      </c>
      <c r="AG20" s="19">
        <v>0.5462474588241493</v>
      </c>
      <c r="AH20" s="19">
        <v>0.5462474588241493</v>
      </c>
      <c r="AI20" s="19">
        <v>0.5462474588241493</v>
      </c>
      <c r="AJ20" s="19">
        <v>0.5462474588241493</v>
      </c>
      <c r="AK20" s="19">
        <v>0.5462474588241493</v>
      </c>
      <c r="AL20" s="19">
        <v>1.6622128669418288</v>
      </c>
      <c r="AM20" s="19">
        <v>0.5462474588241493</v>
      </c>
      <c r="AN20" s="19">
        <v>0.5462474588241493</v>
      </c>
      <c r="AO20" s="19">
        <v>0.5462474588241493</v>
      </c>
      <c r="AP20" s="19">
        <v>0.5462474588241493</v>
      </c>
      <c r="AQ20" s="19">
        <v>0.5462474588241493</v>
      </c>
      <c r="AR20" s="19">
        <v>0.5462474588241493</v>
      </c>
      <c r="AS20" s="19">
        <v>0.5462474588241493</v>
      </c>
      <c r="AT20" s="19">
        <v>0.5462474588241493</v>
      </c>
      <c r="AU20" s="19">
        <v>0.5462474588241493</v>
      </c>
      <c r="AV20" s="19">
        <v>0.5462474588241493</v>
      </c>
      <c r="AW20" s="19">
        <v>0.8049684229529985</v>
      </c>
      <c r="AX20" s="19">
        <v>0.5462474588241493</v>
      </c>
      <c r="AY20" s="19">
        <v>0.5462474588241493</v>
      </c>
      <c r="AZ20" s="19">
        <v>0.5462474588241493</v>
      </c>
      <c r="BA20" s="19">
        <v>0.5462474588241493</v>
      </c>
      <c r="BB20" s="19">
        <v>0.5462474588241493</v>
      </c>
      <c r="BC20" s="19">
        <v>0.5462474588241493</v>
      </c>
      <c r="BD20" s="19">
        <v>0.5462474588241493</v>
      </c>
      <c r="BE20" s="19">
        <v>0.5462474588241493</v>
      </c>
      <c r="BF20" s="19">
        <v>0.5462474588241493</v>
      </c>
      <c r="BG20" s="19">
        <v>0.7130650604773234</v>
      </c>
      <c r="BH20" s="19">
        <v>0.5462474588241493</v>
      </c>
      <c r="BI20" s="19">
        <v>0.5462474588241493</v>
      </c>
      <c r="BJ20" s="19">
        <v>0.5462474588241493</v>
      </c>
      <c r="BK20" s="19">
        <v>0.5462474588241493</v>
      </c>
      <c r="BL20" s="19">
        <v>0.5462474588241493</v>
      </c>
      <c r="BM20" s="19">
        <v>0.5462474588241493</v>
      </c>
      <c r="BN20" s="19">
        <v>0.5462474588241493</v>
      </c>
      <c r="BO20" s="19">
        <v>0.5462474588241493</v>
      </c>
      <c r="BP20" s="19">
        <v>0.5462474588241493</v>
      </c>
      <c r="BQ20" s="19">
        <v>0.5462474588241493</v>
      </c>
      <c r="BR20" s="19">
        <v>0.5462474588241493</v>
      </c>
      <c r="BS20" s="19">
        <v>0.5462474588241493</v>
      </c>
      <c r="BT20" s="19">
        <v>0.5462474588241493</v>
      </c>
      <c r="BU20" s="19">
        <v>0.5462474588241493</v>
      </c>
      <c r="BV20" s="19">
        <v>0.5462474588241493</v>
      </c>
      <c r="BW20" s="19">
        <v>0.5462474588241493</v>
      </c>
      <c r="BX20" s="19">
        <v>3.3020427101961425</v>
      </c>
      <c r="BY20" s="19">
        <v>3.72860315328031</v>
      </c>
      <c r="BZ20" s="19">
        <v>2.2350518970647295</v>
      </c>
      <c r="CA20" s="19">
        <v>1.7589694115682932</v>
      </c>
      <c r="CB20" s="19">
        <v>1.4318694819704407</v>
      </c>
      <c r="CC20" s="19">
        <v>1.489454350130535</v>
      </c>
      <c r="CD20" s="19">
        <v>1.0688118464778047</v>
      </c>
      <c r="CE20" s="19">
        <v>0.6450754529989258</v>
      </c>
      <c r="CF20" s="19">
        <v>1.583513050731297</v>
      </c>
      <c r="CG20" s="19">
        <v>1.3171604797364438</v>
      </c>
      <c r="CH20" s="19">
        <v>1.9980637214873216</v>
      </c>
      <c r="CI20" s="19">
        <v>1.4598994257367108</v>
      </c>
      <c r="CJ20" s="19">
        <v>1.1206813126050386</v>
      </c>
      <c r="CK20" s="19">
        <v>0.5462474588241493</v>
      </c>
      <c r="CL20" s="19">
        <v>1.1968249898536827</v>
      </c>
      <c r="CM20" s="19">
        <v>1.0964359267882797</v>
      </c>
      <c r="CN20" s="19">
        <v>0.8385382043787148</v>
      </c>
      <c r="CO20" s="19">
        <v>0.5462474588241493</v>
      </c>
      <c r="CP20" s="19">
        <v>0.5462474588241493</v>
      </c>
      <c r="CQ20" s="19">
        <v>0.5462474588241493</v>
      </c>
      <c r="CR20" s="19">
        <v>3.6781223485331873</v>
      </c>
      <c r="CS20" s="19">
        <v>2.4289105591568894</v>
      </c>
      <c r="CT20" s="19">
        <v>2.1460891807908578</v>
      </c>
      <c r="CU20" s="19">
        <v>1.424448008809451</v>
      </c>
      <c r="CV20" s="19">
        <v>1.3732292392019068</v>
      </c>
      <c r="CW20" s="19">
        <v>1.4798670317551654</v>
      </c>
      <c r="CX20" s="19">
        <v>2.138901512045226</v>
      </c>
      <c r="CY20" s="19">
        <v>1.6393046947740313</v>
      </c>
      <c r="CZ20" s="19">
        <v>1.657278705118396</v>
      </c>
      <c r="DA20" s="19">
        <v>1.1290315276826701</v>
      </c>
      <c r="DB20" s="19">
        <v>0.8311663389316721</v>
      </c>
      <c r="DC20" s="19">
        <v>1.3529044129103809</v>
      </c>
      <c r="DD20" s="19">
        <v>2.0194675304653193</v>
      </c>
      <c r="DE20" s="19">
        <v>2.876422153581315</v>
      </c>
      <c r="DF20" s="19">
        <v>2.76396634226908</v>
      </c>
      <c r="DG20" s="19">
        <v>2.421982126237407</v>
      </c>
      <c r="DH20" s="19">
        <v>1.5404394608159038</v>
      </c>
      <c r="DI20" s="19">
        <v>1.0190458911025686</v>
      </c>
      <c r="DJ20" s="19">
        <v>1.9108370980299</v>
      </c>
      <c r="DK20" s="19">
        <v>2.4361110496237943</v>
      </c>
      <c r="DL20" s="19">
        <v>1.1408363863817517</v>
      </c>
      <c r="DM20" s="19">
        <v>1.1090274795370265</v>
      </c>
      <c r="DN20" s="19">
        <v>0.7589621192833136</v>
      </c>
      <c r="DO20" s="19">
        <v>0.5462474588241493</v>
      </c>
      <c r="DP20" s="19">
        <v>0.5462474588241493</v>
      </c>
      <c r="DQ20" s="19">
        <v>0.5462474588241493</v>
      </c>
      <c r="DR20" s="19">
        <v>0.5462474588241493</v>
      </c>
      <c r="DS20" s="19">
        <v>0.5462474588241493</v>
      </c>
      <c r="DT20" s="19">
        <v>0.5462474588241493</v>
      </c>
      <c r="DU20" s="19">
        <v>0.5462474588241493</v>
      </c>
      <c r="DV20" s="19">
        <v>0.5462474588241493</v>
      </c>
      <c r="DW20" s="19">
        <v>0.5462474588241493</v>
      </c>
      <c r="DX20" s="19">
        <v>0.989237234790022</v>
      </c>
      <c r="DY20" s="19">
        <v>0.5462474588241493</v>
      </c>
      <c r="DZ20" s="19">
        <v>0.5462474588241493</v>
      </c>
      <c r="EA20" s="19">
        <v>0.5462474588241493</v>
      </c>
      <c r="EB20" s="19">
        <v>0.5462474588241493</v>
      </c>
      <c r="EC20" s="19">
        <v>1.2476268384583173</v>
      </c>
      <c r="ED20" s="19">
        <v>1.2165454726616762</v>
      </c>
      <c r="EE20" s="19">
        <v>0.7923540196585617</v>
      </c>
      <c r="EF20" s="19">
        <v>0.5462474588241493</v>
      </c>
      <c r="EG20" s="19">
        <v>0.5462474588241493</v>
      </c>
      <c r="EH20" s="19">
        <v>0.5462474588241493</v>
      </c>
      <c r="EI20" s="19">
        <v>0.5462474588241493</v>
      </c>
      <c r="EJ20" s="19">
        <v>0.7130650604773234</v>
      </c>
      <c r="EK20" s="19">
        <v>0.7130650604773234</v>
      </c>
      <c r="EL20" s="19">
        <v>0.5462474588241493</v>
      </c>
      <c r="EM20" s="19">
        <v>0.5462474588241493</v>
      </c>
      <c r="EN20" s="19">
        <v>0.5462474588241493</v>
      </c>
      <c r="EO20" s="19">
        <v>0.5462474588241493</v>
      </c>
      <c r="EP20" s="19">
        <v>0.5462474588241493</v>
      </c>
      <c r="EQ20" s="19">
        <v>0.5462474588241493</v>
      </c>
      <c r="ER20" s="19">
        <v>0.5462474588241493</v>
      </c>
      <c r="ES20" s="19">
        <v>0.5462474588241493</v>
      </c>
      <c r="ET20" s="19">
        <v>0.5462474588241493</v>
      </c>
      <c r="EU20" s="19">
        <v>0.5462474588241493</v>
      </c>
      <c r="EV20" s="19">
        <v>0.5462474588241493</v>
      </c>
      <c r="EW20" s="19">
        <v>0.5462474588241493</v>
      </c>
      <c r="EX20" s="19">
        <v>0.5462474588241493</v>
      </c>
      <c r="EY20" s="19">
        <v>0.5462474588241493</v>
      </c>
      <c r="EZ20" s="19">
        <v>0.7130650604773234</v>
      </c>
      <c r="FA20" s="19">
        <v>1.183829196524208</v>
      </c>
      <c r="FB20" s="19">
        <v>1.0989425008489635</v>
      </c>
      <c r="FC20" s="19">
        <v>0.7130650604773234</v>
      </c>
      <c r="FD20" s="19">
        <v>0.5462474588241493</v>
      </c>
      <c r="FE20" s="19">
        <v>0.5462474588241493</v>
      </c>
      <c r="FF20" s="19">
        <v>0.5462474588241493</v>
      </c>
      <c r="FG20" s="19">
        <v>0.5462474588241493</v>
      </c>
      <c r="FH20" s="19">
        <v>0.5462474588241493</v>
      </c>
      <c r="FI20" s="19">
        <v>0.5462474588241493</v>
      </c>
      <c r="FJ20" s="19">
        <v>0.5462474588241493</v>
      </c>
      <c r="FK20" s="19">
        <v>0.5462474588241493</v>
      </c>
      <c r="FL20" s="19">
        <v>0.5462474588241493</v>
      </c>
      <c r="FM20" s="19">
        <v>0.5462474588241493</v>
      </c>
      <c r="FN20" s="19">
        <v>0.5462474588241493</v>
      </c>
      <c r="FO20" s="19">
        <v>0.5462474588241493</v>
      </c>
      <c r="FP20" s="19">
        <v>0.5462474588241493</v>
      </c>
      <c r="FQ20" s="19">
        <v>0.5462474588241493</v>
      </c>
      <c r="FR20" s="19">
        <v>0.5462474588241493</v>
      </c>
      <c r="FS20" s="19">
        <v>0.5462474588241493</v>
      </c>
      <c r="FT20" s="19">
        <v>0.5462474588241493</v>
      </c>
      <c r="FU20" s="19">
        <v>0.5462474588241493</v>
      </c>
      <c r="FV20" s="19">
        <v>0.5462474588241493</v>
      </c>
      <c r="FW20" s="19">
        <v>0.5462474588241493</v>
      </c>
      <c r="FX20" s="19">
        <v>0.5462474588241493</v>
      </c>
      <c r="FY20" s="19">
        <v>0.5462474588241493</v>
      </c>
      <c r="FZ20" s="19">
        <v>0.5462474588241493</v>
      </c>
      <c r="GA20" s="19">
        <v>0.5462474588241493</v>
      </c>
      <c r="GB20" s="19">
        <v>0.5462474588241493</v>
      </c>
      <c r="GC20" s="19">
        <v>0.5462474588241493</v>
      </c>
      <c r="GD20" s="19">
        <v>0.5462474588241493</v>
      </c>
      <c r="GE20" s="19">
        <v>0.5462474588241493</v>
      </c>
      <c r="GF20" s="19">
        <v>0.5462474588241493</v>
      </c>
      <c r="GG20" s="19">
        <v>0.5462474588241493</v>
      </c>
      <c r="GH20" s="20"/>
    </row>
    <row r="21" spans="1:190" ht="19.5" thickBot="1">
      <c r="A21" s="11" t="s">
        <v>18</v>
      </c>
      <c r="B21" s="21" t="s">
        <v>19</v>
      </c>
      <c r="C21" s="13">
        <v>37.90765731071929</v>
      </c>
      <c r="D21" s="13">
        <v>46.15506072562212</v>
      </c>
      <c r="E21" s="13">
        <v>61.13097906070833</v>
      </c>
      <c r="F21" s="13">
        <v>56.55836692920836</v>
      </c>
      <c r="G21" s="13">
        <v>48.686528323081845</v>
      </c>
      <c r="H21" s="13">
        <v>40.80674457171543</v>
      </c>
      <c r="I21" s="13">
        <v>41.35657146604228</v>
      </c>
      <c r="J21" s="13">
        <v>33.85893199794882</v>
      </c>
      <c r="K21" s="13">
        <v>37.90765731071929</v>
      </c>
      <c r="L21" s="13">
        <v>33.8589319979488</v>
      </c>
      <c r="M21" s="13">
        <v>33.8589319979488</v>
      </c>
      <c r="N21" s="13">
        <v>33.85893199794882</v>
      </c>
      <c r="O21" s="13">
        <v>33.8589319979488</v>
      </c>
      <c r="P21" s="13">
        <v>33.8589319979488</v>
      </c>
      <c r="Q21" s="13">
        <v>33.85893199794881</v>
      </c>
      <c r="R21" s="13">
        <v>33.85893199794882</v>
      </c>
      <c r="S21" s="13">
        <v>33.85893199794881</v>
      </c>
      <c r="T21" s="13">
        <v>33.8589319979488</v>
      </c>
      <c r="U21" s="13">
        <v>33.8589319979488</v>
      </c>
      <c r="V21" s="13">
        <v>33.8589319979488</v>
      </c>
      <c r="W21" s="13">
        <v>33.85893199794881</v>
      </c>
      <c r="X21" s="13">
        <v>33.8589319979488</v>
      </c>
      <c r="Y21" s="13">
        <v>33.8589319979488</v>
      </c>
      <c r="Z21" s="13">
        <v>33.8589319979488</v>
      </c>
      <c r="AA21" s="13">
        <v>33.85893199794881</v>
      </c>
      <c r="AB21" s="13">
        <v>33.85893199794879</v>
      </c>
      <c r="AC21" s="13">
        <v>33.85893199794882</v>
      </c>
      <c r="AD21" s="13">
        <v>33.85893199794882</v>
      </c>
      <c r="AE21" s="13">
        <v>33.8589319979488</v>
      </c>
      <c r="AF21" s="13">
        <v>33.85893199794881</v>
      </c>
      <c r="AG21" s="13">
        <v>33.85893199794882</v>
      </c>
      <c r="AH21" s="13">
        <v>33.85893199794881</v>
      </c>
      <c r="AI21" s="13">
        <v>33.8589319979488</v>
      </c>
      <c r="AJ21" s="13">
        <v>33.85893199794881</v>
      </c>
      <c r="AK21" s="13">
        <v>33.8589319979488</v>
      </c>
      <c r="AL21" s="13">
        <v>41.8564140972485</v>
      </c>
      <c r="AM21" s="13">
        <v>33.85893199794882</v>
      </c>
      <c r="AN21" s="13">
        <v>33.85893199794881</v>
      </c>
      <c r="AO21" s="13">
        <v>33.85893199794881</v>
      </c>
      <c r="AP21" s="13">
        <v>33.8589319979488</v>
      </c>
      <c r="AQ21" s="13">
        <v>33.85893199794881</v>
      </c>
      <c r="AR21" s="13">
        <v>33.85893199794882</v>
      </c>
      <c r="AS21" s="13">
        <v>33.85893199794879</v>
      </c>
      <c r="AT21" s="13">
        <v>33.8589319979488</v>
      </c>
      <c r="AU21" s="13">
        <v>33.85893199794882</v>
      </c>
      <c r="AV21" s="13">
        <v>33.85893199794881</v>
      </c>
      <c r="AW21" s="13">
        <v>33.8589319979488</v>
      </c>
      <c r="AX21" s="13">
        <v>33.85893199794881</v>
      </c>
      <c r="AY21" s="13">
        <v>33.8589319979488</v>
      </c>
      <c r="AZ21" s="13">
        <v>33.85893199794881</v>
      </c>
      <c r="BA21" s="13">
        <v>33.8589319979488</v>
      </c>
      <c r="BB21" s="13">
        <v>33.85893199794881</v>
      </c>
      <c r="BC21" s="13">
        <v>33.8589319979488</v>
      </c>
      <c r="BD21" s="13">
        <v>33.85893199794881</v>
      </c>
      <c r="BE21" s="13">
        <v>33.8589319979488</v>
      </c>
      <c r="BF21" s="13">
        <v>33.85893199794881</v>
      </c>
      <c r="BG21" s="13">
        <v>33.8589319979488</v>
      </c>
      <c r="BH21" s="13">
        <v>33.85893199794882</v>
      </c>
      <c r="BI21" s="13">
        <v>33.8589319979488</v>
      </c>
      <c r="BJ21" s="13">
        <v>33.85893199794882</v>
      </c>
      <c r="BK21" s="13">
        <v>33.85893199794882</v>
      </c>
      <c r="BL21" s="13">
        <v>33.85893199794882</v>
      </c>
      <c r="BM21" s="13">
        <v>33.85893199794881</v>
      </c>
      <c r="BN21" s="13">
        <v>33.85893199794881</v>
      </c>
      <c r="BO21" s="13">
        <v>33.8589319979488</v>
      </c>
      <c r="BP21" s="13">
        <v>33.85893199794881</v>
      </c>
      <c r="BQ21" s="13">
        <v>33.8589319979488</v>
      </c>
      <c r="BR21" s="13">
        <v>33.8589319979488</v>
      </c>
      <c r="BS21" s="13">
        <v>33.85893199794881</v>
      </c>
      <c r="BT21" s="13">
        <v>33.8589319979488</v>
      </c>
      <c r="BU21" s="13">
        <v>33.85893199794881</v>
      </c>
      <c r="BV21" s="13">
        <v>33.85893199794881</v>
      </c>
      <c r="BW21" s="13">
        <v>33.85893199794881</v>
      </c>
      <c r="BX21" s="13">
        <v>62.699851818548396</v>
      </c>
      <c r="BY21" s="13">
        <v>70.2974598128831</v>
      </c>
      <c r="BZ21" s="13">
        <v>81.34398196254084</v>
      </c>
      <c r="CA21" s="13">
        <v>46.95480893555207</v>
      </c>
      <c r="CB21" s="13">
        <v>65.76147235842981</v>
      </c>
      <c r="CC21" s="13">
        <v>33.8589319979488</v>
      </c>
      <c r="CD21" s="13">
        <v>33.8589319979488</v>
      </c>
      <c r="CE21" s="13">
        <v>33.8589319979488</v>
      </c>
      <c r="CF21" s="13">
        <v>58.41056424829696</v>
      </c>
      <c r="CG21" s="13">
        <v>53.20284182562999</v>
      </c>
      <c r="CH21" s="13">
        <v>79.14467438523339</v>
      </c>
      <c r="CI21" s="13">
        <v>72.76509347123356</v>
      </c>
      <c r="CJ21" s="13">
        <v>61.709790722923515</v>
      </c>
      <c r="CK21" s="13">
        <v>33.8589319979488</v>
      </c>
      <c r="CL21" s="13">
        <v>65.64571002598677</v>
      </c>
      <c r="CM21" s="13">
        <v>37.9076573107193</v>
      </c>
      <c r="CN21" s="13">
        <v>33.8589319979488</v>
      </c>
      <c r="CO21" s="13">
        <v>33.8589319979488</v>
      </c>
      <c r="CP21" s="13">
        <v>33.85893199794881</v>
      </c>
      <c r="CQ21" s="13">
        <v>33.85893199794881</v>
      </c>
      <c r="CR21" s="13">
        <v>81.59390327814394</v>
      </c>
      <c r="CS21" s="13">
        <v>84.39920788175876</v>
      </c>
      <c r="CT21" s="13">
        <v>81.50514957068285</v>
      </c>
      <c r="CU21" s="13">
        <v>51.05351851144319</v>
      </c>
      <c r="CV21" s="13">
        <v>37.90765731071929</v>
      </c>
      <c r="CW21" s="13">
        <v>38.00762583696053</v>
      </c>
      <c r="CX21" s="13">
        <v>63.735631540676664</v>
      </c>
      <c r="CY21" s="13">
        <v>33.85893199794879</v>
      </c>
      <c r="CZ21" s="13">
        <v>46.37128167422111</v>
      </c>
      <c r="DA21" s="13">
        <v>33.85893199794882</v>
      </c>
      <c r="DB21" s="13">
        <v>33.85893199794882</v>
      </c>
      <c r="DC21" s="13">
        <v>45.27153951601227</v>
      </c>
      <c r="DD21" s="13">
        <v>83.99403971820814</v>
      </c>
      <c r="DE21" s="13">
        <v>88.38163209638034</v>
      </c>
      <c r="DF21" s="13">
        <v>87.81419668882835</v>
      </c>
      <c r="DG21" s="13">
        <v>54.87981310878434</v>
      </c>
      <c r="DH21" s="13">
        <v>40.988333215619896</v>
      </c>
      <c r="DI21" s="13">
        <v>33.85893199794882</v>
      </c>
      <c r="DJ21" s="13">
        <v>34.274117933923726</v>
      </c>
      <c r="DK21" s="13">
        <v>57.48446558875267</v>
      </c>
      <c r="DL21" s="13">
        <v>33.8589319979488</v>
      </c>
      <c r="DM21" s="13">
        <v>33.8589319979488</v>
      </c>
      <c r="DN21" s="13">
        <v>33.85893199794881</v>
      </c>
      <c r="DO21" s="13">
        <v>38.036393738322445</v>
      </c>
      <c r="DP21" s="13">
        <v>38.61520540053761</v>
      </c>
      <c r="DQ21" s="13">
        <v>33.8589319979488</v>
      </c>
      <c r="DR21" s="13">
        <v>33.85893199794881</v>
      </c>
      <c r="DS21" s="13">
        <v>53.78007095057547</v>
      </c>
      <c r="DT21" s="13">
        <v>42.49324353737937</v>
      </c>
      <c r="DU21" s="13">
        <v>33.8589319979488</v>
      </c>
      <c r="DV21" s="13">
        <v>33.8589319979488</v>
      </c>
      <c r="DW21" s="13">
        <v>33.8589319979488</v>
      </c>
      <c r="DX21" s="13">
        <v>33.8589319979488</v>
      </c>
      <c r="DY21" s="13">
        <v>33.85893199794881</v>
      </c>
      <c r="DZ21" s="13">
        <v>33.85893199794881</v>
      </c>
      <c r="EA21" s="13">
        <v>33.85893199794881</v>
      </c>
      <c r="EB21" s="13">
        <v>33.85893199794882</v>
      </c>
      <c r="EC21" s="13">
        <v>33.8589319979488</v>
      </c>
      <c r="ED21" s="13">
        <v>33.85893199794881</v>
      </c>
      <c r="EE21" s="13">
        <v>33.85893199794881</v>
      </c>
      <c r="EF21" s="13">
        <v>33.85893199794881</v>
      </c>
      <c r="EG21" s="13">
        <v>33.85893199794881</v>
      </c>
      <c r="EH21" s="13">
        <v>33.85893199794881</v>
      </c>
      <c r="EI21" s="13">
        <v>33.8589319979488</v>
      </c>
      <c r="EJ21" s="13">
        <v>33.85893199794881</v>
      </c>
      <c r="EK21" s="13">
        <v>33.8589319979488</v>
      </c>
      <c r="EL21" s="13">
        <v>33.85893199794881</v>
      </c>
      <c r="EM21" s="13">
        <v>33.8589319979488</v>
      </c>
      <c r="EN21" s="13">
        <v>33.85893199794881</v>
      </c>
      <c r="EO21" s="13">
        <v>33.8589319979488</v>
      </c>
      <c r="EP21" s="13">
        <v>33.85893199794881</v>
      </c>
      <c r="EQ21" s="13">
        <v>33.85893199794881</v>
      </c>
      <c r="ER21" s="13">
        <v>33.8589319979488</v>
      </c>
      <c r="ES21" s="13">
        <v>33.8589319979488</v>
      </c>
      <c r="ET21" s="13">
        <v>33.8589319979488</v>
      </c>
      <c r="EU21" s="13">
        <v>33.85893199794881</v>
      </c>
      <c r="EV21" s="13">
        <v>33.85893199794882</v>
      </c>
      <c r="EW21" s="13">
        <v>33.8589319979488</v>
      </c>
      <c r="EX21" s="13">
        <v>33.8589319979488</v>
      </c>
      <c r="EY21" s="13">
        <v>33.8589319979488</v>
      </c>
      <c r="EZ21" s="13">
        <v>33.8589319979488</v>
      </c>
      <c r="FA21" s="13">
        <v>33.85893199794881</v>
      </c>
      <c r="FB21" s="13">
        <v>33.85893199794881</v>
      </c>
      <c r="FC21" s="13">
        <v>33.85893199794881</v>
      </c>
      <c r="FD21" s="13">
        <v>33.85893199794881</v>
      </c>
      <c r="FE21" s="13">
        <v>33.8589319979488</v>
      </c>
      <c r="FF21" s="13">
        <v>33.8589319979488</v>
      </c>
      <c r="FG21" s="13">
        <v>33.858931997948794</v>
      </c>
      <c r="FH21" s="13">
        <v>33.85893199794881</v>
      </c>
      <c r="FI21" s="13">
        <v>33.85893199794882</v>
      </c>
      <c r="FJ21" s="13">
        <v>33.8589319979488</v>
      </c>
      <c r="FK21" s="13">
        <v>33.85893199794882</v>
      </c>
      <c r="FL21" s="13">
        <v>33.8589319979488</v>
      </c>
      <c r="FM21" s="13">
        <v>33.8589319979488</v>
      </c>
      <c r="FN21" s="13">
        <v>33.8589319979488</v>
      </c>
      <c r="FO21" s="13">
        <v>33.85893199794881</v>
      </c>
      <c r="FP21" s="13">
        <v>33.8589319979488</v>
      </c>
      <c r="FQ21" s="13">
        <v>33.8589319979488</v>
      </c>
      <c r="FR21" s="13">
        <v>33.8589319979488</v>
      </c>
      <c r="FS21" s="13">
        <v>33.8589319979488</v>
      </c>
      <c r="FT21" s="13">
        <v>33.85893199794881</v>
      </c>
      <c r="FU21" s="13">
        <v>33.8589319979488</v>
      </c>
      <c r="FV21" s="13">
        <v>33.8589319979488</v>
      </c>
      <c r="FW21" s="13">
        <v>33.8589319979488</v>
      </c>
      <c r="FX21" s="13">
        <v>33.8589319979488</v>
      </c>
      <c r="FY21" s="13">
        <v>33.8589319979488</v>
      </c>
      <c r="FZ21" s="13">
        <v>33.8589319979488</v>
      </c>
      <c r="GA21" s="13">
        <v>33.8589319979488</v>
      </c>
      <c r="GB21" s="13">
        <v>33.8589319979488</v>
      </c>
      <c r="GC21" s="13">
        <v>33.85893199794881</v>
      </c>
      <c r="GD21" s="13">
        <v>33.8589319979488</v>
      </c>
      <c r="GE21" s="13">
        <v>33.8589319979488</v>
      </c>
      <c r="GF21" s="13">
        <v>31.22342949311473</v>
      </c>
      <c r="GG21" s="13">
        <v>33.858931997948794</v>
      </c>
      <c r="GH21" s="14"/>
    </row>
    <row r="22" spans="1:190" ht="19.5" thickBot="1">
      <c r="A22" s="16"/>
      <c r="B22" s="21" t="s">
        <v>4</v>
      </c>
      <c r="C22" s="13">
        <v>20.063275376656808</v>
      </c>
      <c r="D22" s="13">
        <v>23.062331163894196</v>
      </c>
      <c r="E22" s="13">
        <v>26.711182371699707</v>
      </c>
      <c r="F22" s="13">
        <v>22.40847885851244</v>
      </c>
      <c r="G22" s="13">
        <v>20.163243902898053</v>
      </c>
      <c r="H22" s="13">
        <v>23.01234690077358</v>
      </c>
      <c r="I22" s="13">
        <v>23.562173795100442</v>
      </c>
      <c r="J22" s="13">
        <v>17.714015009987527</v>
      </c>
      <c r="K22" s="13">
        <v>20.063275376656808</v>
      </c>
      <c r="L22" s="13">
        <v>17.714015009987524</v>
      </c>
      <c r="M22" s="13">
        <v>17.714015009987524</v>
      </c>
      <c r="N22" s="13">
        <v>17.714015009987527</v>
      </c>
      <c r="O22" s="13">
        <v>17.71401500998752</v>
      </c>
      <c r="P22" s="13">
        <v>17.71401500998752</v>
      </c>
      <c r="Q22" s="13">
        <v>17.71401500998752</v>
      </c>
      <c r="R22" s="13">
        <v>17.714015009987527</v>
      </c>
      <c r="S22" s="13">
        <v>17.714015009987527</v>
      </c>
      <c r="T22" s="13">
        <v>17.714015009987527</v>
      </c>
      <c r="U22" s="13">
        <v>17.714015009987527</v>
      </c>
      <c r="V22" s="13">
        <v>17.714015009987524</v>
      </c>
      <c r="W22" s="13">
        <v>17.714015009987524</v>
      </c>
      <c r="X22" s="13">
        <v>17.714015009987524</v>
      </c>
      <c r="Y22" s="13">
        <v>17.714015009987524</v>
      </c>
      <c r="Z22" s="13">
        <v>17.714015009987527</v>
      </c>
      <c r="AA22" s="13">
        <v>17.714015009987524</v>
      </c>
      <c r="AB22" s="13">
        <v>17.714015009987513</v>
      </c>
      <c r="AC22" s="13">
        <v>17.714015009987534</v>
      </c>
      <c r="AD22" s="13">
        <v>17.714015009987527</v>
      </c>
      <c r="AE22" s="13">
        <v>17.714015009987524</v>
      </c>
      <c r="AF22" s="13">
        <v>17.714015009987527</v>
      </c>
      <c r="AG22" s="13">
        <v>17.714015009987524</v>
      </c>
      <c r="AH22" s="13">
        <v>17.714015009987527</v>
      </c>
      <c r="AI22" s="13">
        <v>17.71401500998752</v>
      </c>
      <c r="AJ22" s="13">
        <v>17.714015009987527</v>
      </c>
      <c r="AK22" s="13">
        <v>16.982277622194736</v>
      </c>
      <c r="AL22" s="13">
        <v>20.063275376656815</v>
      </c>
      <c r="AM22" s="13">
        <v>17.714015009987538</v>
      </c>
      <c r="AN22" s="13">
        <v>17.714015009987524</v>
      </c>
      <c r="AO22" s="13">
        <v>17.714015009987524</v>
      </c>
      <c r="AP22" s="13">
        <v>17.714015009987513</v>
      </c>
      <c r="AQ22" s="13">
        <v>15.929343567405404</v>
      </c>
      <c r="AR22" s="13">
        <v>17.714015009987527</v>
      </c>
      <c r="AS22" s="13">
        <v>17.714015009987513</v>
      </c>
      <c r="AT22" s="13">
        <v>17.714015009987513</v>
      </c>
      <c r="AU22" s="13">
        <v>17.714015009987527</v>
      </c>
      <c r="AV22" s="13">
        <v>17.714015009987524</v>
      </c>
      <c r="AW22" s="13">
        <v>17.714015009987524</v>
      </c>
      <c r="AX22" s="13">
        <v>17.71401500998752</v>
      </c>
      <c r="AY22" s="13">
        <v>17.71401500998752</v>
      </c>
      <c r="AZ22" s="13">
        <v>16.14674998320246</v>
      </c>
      <c r="BA22" s="13">
        <v>17.18913409285105</v>
      </c>
      <c r="BB22" s="13">
        <v>12.714015009987525</v>
      </c>
      <c r="BC22" s="13">
        <v>12.714015009987518</v>
      </c>
      <c r="BD22" s="13">
        <v>17.714015009987527</v>
      </c>
      <c r="BE22" s="13">
        <v>17.491108776524253</v>
      </c>
      <c r="BF22" s="13">
        <v>17.71401500998752</v>
      </c>
      <c r="BG22" s="13">
        <v>17.71401500998752</v>
      </c>
      <c r="BH22" s="13">
        <v>12.714015009987527</v>
      </c>
      <c r="BI22" s="13">
        <v>14.227730341031691</v>
      </c>
      <c r="BJ22" s="13">
        <v>12.714015009987536</v>
      </c>
      <c r="BK22" s="13">
        <v>11.290767429989359</v>
      </c>
      <c r="BL22" s="13">
        <v>9.223094853056637</v>
      </c>
      <c r="BM22" s="13">
        <v>12.714015009987529</v>
      </c>
      <c r="BN22" s="13">
        <v>11.521820088223123</v>
      </c>
      <c r="BO22" s="13">
        <v>11.277911037194182</v>
      </c>
      <c r="BP22" s="13">
        <v>12.714015009987524</v>
      </c>
      <c r="BQ22" s="13">
        <v>13.735643234675598</v>
      </c>
      <c r="BR22" s="13">
        <v>8.927196015337849</v>
      </c>
      <c r="BS22" s="13">
        <v>12.714015009987527</v>
      </c>
      <c r="BT22" s="13">
        <v>12.714015009987522</v>
      </c>
      <c r="BU22" s="13">
        <v>15.093174650894822</v>
      </c>
      <c r="BV22" s="13">
        <v>13.032376301581428</v>
      </c>
      <c r="BW22" s="13">
        <v>13.626889279770564</v>
      </c>
      <c r="BX22" s="13">
        <v>29.510301106454605</v>
      </c>
      <c r="BY22" s="13">
        <v>31.809577210003248</v>
      </c>
      <c r="BZ22" s="13">
        <v>33.463781606822494</v>
      </c>
      <c r="CA22" s="13">
        <v>22.52424119095547</v>
      </c>
      <c r="CB22" s="13">
        <v>25.76558649936051</v>
      </c>
      <c r="CC22" s="13">
        <v>17.714015009987524</v>
      </c>
      <c r="CD22" s="13">
        <v>17.71401500998752</v>
      </c>
      <c r="CE22" s="13">
        <v>17.71401500998752</v>
      </c>
      <c r="CF22" s="13">
        <v>24.897369006037742</v>
      </c>
      <c r="CG22" s="13">
        <v>25.26163874120163</v>
      </c>
      <c r="CH22" s="13">
        <v>32.653445279721225</v>
      </c>
      <c r="CI22" s="13">
        <v>28.254476646885816</v>
      </c>
      <c r="CJ22" s="13">
        <v>24.26067617760105</v>
      </c>
      <c r="CK22" s="13">
        <v>17.714015009987527</v>
      </c>
      <c r="CL22" s="13">
        <v>27.84930848333519</v>
      </c>
      <c r="CM22" s="13">
        <v>20.063275376656822</v>
      </c>
      <c r="CN22" s="13">
        <v>17.714015009987527</v>
      </c>
      <c r="CO22" s="13">
        <v>17.71401500998752</v>
      </c>
      <c r="CP22" s="13">
        <v>17.71401500998752</v>
      </c>
      <c r="CQ22" s="13">
        <v>17.714015009987527</v>
      </c>
      <c r="CR22" s="13">
        <v>34.15883757667255</v>
      </c>
      <c r="CS22" s="13">
        <v>32.47980178105666</v>
      </c>
      <c r="CT22" s="13">
        <v>31.669465453955397</v>
      </c>
      <c r="CU22" s="13">
        <v>24.761796109995387</v>
      </c>
      <c r="CV22" s="13">
        <v>20.063275376656804</v>
      </c>
      <c r="CW22" s="13">
        <v>20.063275376656804</v>
      </c>
      <c r="CX22" s="13">
        <v>26.807447491347848</v>
      </c>
      <c r="CY22" s="13">
        <v>18.113889114952492</v>
      </c>
      <c r="CZ22" s="13">
        <v>20.84568737053144</v>
      </c>
      <c r="DA22" s="13">
        <v>17.714015009987534</v>
      </c>
      <c r="DB22" s="13">
        <v>17.714015009987524</v>
      </c>
      <c r="DC22" s="13">
        <v>18.29891605678462</v>
      </c>
      <c r="DD22" s="13">
        <v>32.36403944861361</v>
      </c>
      <c r="DE22" s="13">
        <v>34.04259326903765</v>
      </c>
      <c r="DF22" s="13">
        <v>33.753187437930066</v>
      </c>
      <c r="DG22" s="13">
        <v>21.77178603007574</v>
      </c>
      <c r="DH22" s="13">
        <v>17.714015009987527</v>
      </c>
      <c r="DI22" s="13">
        <v>17.714015009987527</v>
      </c>
      <c r="DJ22" s="13">
        <v>17.714015009987527</v>
      </c>
      <c r="DK22" s="13">
        <v>22.75576585584156</v>
      </c>
      <c r="DL22" s="13">
        <v>17.71401500998752</v>
      </c>
      <c r="DM22" s="13">
        <v>17.714015009987527</v>
      </c>
      <c r="DN22" s="13">
        <v>17.714015009987527</v>
      </c>
      <c r="DO22" s="13">
        <v>17.714015009987527</v>
      </c>
      <c r="DP22" s="13">
        <v>17.71401500998752</v>
      </c>
      <c r="DQ22" s="13">
        <v>17.714015009987527</v>
      </c>
      <c r="DR22" s="13">
        <v>17.714015009987527</v>
      </c>
      <c r="DS22" s="13">
        <v>21.366617866525115</v>
      </c>
      <c r="DT22" s="13">
        <v>17.913952062470017</v>
      </c>
      <c r="DU22" s="13">
        <v>17.714015009987524</v>
      </c>
      <c r="DV22" s="13">
        <v>17.71401500998752</v>
      </c>
      <c r="DW22" s="13">
        <v>17.714015009987513</v>
      </c>
      <c r="DX22" s="13">
        <v>17.714015009987527</v>
      </c>
      <c r="DY22" s="13">
        <v>17.714015009987534</v>
      </c>
      <c r="DZ22" s="13">
        <v>17.714015009987527</v>
      </c>
      <c r="EA22" s="13">
        <v>17.714015009987524</v>
      </c>
      <c r="EB22" s="13">
        <v>16.334683957135493</v>
      </c>
      <c r="EC22" s="13">
        <v>17.71401500998752</v>
      </c>
      <c r="ED22" s="13">
        <v>17.37513766973062</v>
      </c>
      <c r="EE22" s="13">
        <v>17.56767033141926</v>
      </c>
      <c r="EF22" s="13">
        <v>13.829247841400132</v>
      </c>
      <c r="EG22" s="13">
        <v>13.240997072635698</v>
      </c>
      <c r="EH22" s="13">
        <v>12.714015009987525</v>
      </c>
      <c r="EI22" s="13">
        <v>12.714015009987518</v>
      </c>
      <c r="EJ22" s="13">
        <v>16.17905182617401</v>
      </c>
      <c r="EK22" s="13">
        <v>14.686603978956866</v>
      </c>
      <c r="EL22" s="13">
        <v>12.714015009987527</v>
      </c>
      <c r="EM22" s="13">
        <v>12.714015009987518</v>
      </c>
      <c r="EN22" s="13">
        <v>12.714015009987524</v>
      </c>
      <c r="EO22" s="13">
        <v>12.438138484166682</v>
      </c>
      <c r="EP22" s="13">
        <v>9.244886190270922</v>
      </c>
      <c r="EQ22" s="13">
        <v>7.928434161873764</v>
      </c>
      <c r="ER22" s="13">
        <v>7.928434161873764</v>
      </c>
      <c r="ES22" s="13">
        <v>7.928434161873764</v>
      </c>
      <c r="ET22" s="13">
        <v>11.943246158761758</v>
      </c>
      <c r="EU22" s="13">
        <v>12.714015009987524</v>
      </c>
      <c r="EV22" s="13">
        <v>12.714015009987527</v>
      </c>
      <c r="EW22" s="13">
        <v>8.76427993962829</v>
      </c>
      <c r="EX22" s="13">
        <v>7.928434161873764</v>
      </c>
      <c r="EY22" s="13">
        <v>12.714015009987518</v>
      </c>
      <c r="EZ22" s="13">
        <v>14.070928693873723</v>
      </c>
      <c r="FA22" s="13">
        <v>17.714015009987527</v>
      </c>
      <c r="FB22" s="13">
        <v>17.160955501336744</v>
      </c>
      <c r="FC22" s="13">
        <v>14.155265758000333</v>
      </c>
      <c r="FD22" s="13">
        <v>12.714015009987518</v>
      </c>
      <c r="FE22" s="13">
        <v>9.086020367441689</v>
      </c>
      <c r="FF22" s="13">
        <v>17.71401500998752</v>
      </c>
      <c r="FG22" s="13">
        <v>17.714015009987513</v>
      </c>
      <c r="FH22" s="13">
        <v>17.71401500998752</v>
      </c>
      <c r="FI22" s="13">
        <v>17.714015009987527</v>
      </c>
      <c r="FJ22" s="13">
        <v>17.714015009987527</v>
      </c>
      <c r="FK22" s="13">
        <v>13.298708823044095</v>
      </c>
      <c r="FL22" s="13">
        <v>14.0787033231751</v>
      </c>
      <c r="FM22" s="13">
        <v>17.71401500998752</v>
      </c>
      <c r="FN22" s="13">
        <v>12.714015009987522</v>
      </c>
      <c r="FO22" s="13">
        <v>12.714015009987525</v>
      </c>
      <c r="FP22" s="13">
        <v>12.480490466050085</v>
      </c>
      <c r="FQ22" s="13">
        <v>11.596862421367767</v>
      </c>
      <c r="FR22" s="13">
        <v>7.9914693395806395</v>
      </c>
      <c r="FS22" s="13">
        <v>10.654517789481309</v>
      </c>
      <c r="FT22" s="13">
        <v>11.074437072595144</v>
      </c>
      <c r="FU22" s="13">
        <v>12.714015009987522</v>
      </c>
      <c r="FV22" s="13">
        <v>7.928434161873764</v>
      </c>
      <c r="FW22" s="13">
        <v>12.311024278578659</v>
      </c>
      <c r="FX22" s="13">
        <v>8.82235651079521</v>
      </c>
      <c r="FY22" s="13">
        <v>7.928434161873764</v>
      </c>
      <c r="FZ22" s="13">
        <v>7.928434161873764</v>
      </c>
      <c r="GA22" s="13">
        <v>7.928434161873764</v>
      </c>
      <c r="GB22" s="13">
        <v>7.928434161873764</v>
      </c>
      <c r="GC22" s="13">
        <v>7.928434161873764</v>
      </c>
      <c r="GD22" s="13">
        <v>10.082895754903598</v>
      </c>
      <c r="GE22" s="13">
        <v>7.928434161873764</v>
      </c>
      <c r="GF22" s="13">
        <v>7.928434161873764</v>
      </c>
      <c r="GG22" s="13">
        <v>7.928434161873764</v>
      </c>
      <c r="GH22" s="14"/>
    </row>
    <row r="23" spans="1:190" ht="19.5" thickBot="1">
      <c r="A23" s="15"/>
      <c r="B23" s="21" t="s">
        <v>17</v>
      </c>
      <c r="C23" s="13">
        <v>10.367540606758084</v>
      </c>
      <c r="D23" s="13">
        <v>10.788217832821973</v>
      </c>
      <c r="E23" s="13">
        <v>13.180665790707241</v>
      </c>
      <c r="F23" s="13">
        <v>12.39155624930899</v>
      </c>
      <c r="G23" s="13">
        <v>10.147093944135714</v>
      </c>
      <c r="H23" s="13">
        <v>10.28746940041376</v>
      </c>
      <c r="I23" s="13">
        <v>11.327190695251703</v>
      </c>
      <c r="J23" s="13">
        <v>8.359721679591079</v>
      </c>
      <c r="K23" s="13">
        <v>8.115462802890185</v>
      </c>
      <c r="L23" s="13">
        <v>4.035682602338207</v>
      </c>
      <c r="M23" s="13">
        <v>6.012842259924707</v>
      </c>
      <c r="N23" s="13">
        <v>4.251899411091638</v>
      </c>
      <c r="O23" s="13">
        <v>2.1828004742752833</v>
      </c>
      <c r="P23" s="13">
        <v>2.458143635186734</v>
      </c>
      <c r="Q23" s="13">
        <v>3.9166996734404798</v>
      </c>
      <c r="R23" s="13">
        <v>3.117036490827883</v>
      </c>
      <c r="S23" s="13">
        <v>2.1828004742752833</v>
      </c>
      <c r="T23" s="13">
        <v>2.1828004742752833</v>
      </c>
      <c r="U23" s="13">
        <v>2.1828004742752833</v>
      </c>
      <c r="V23" s="13">
        <v>3.6095216164094843</v>
      </c>
      <c r="W23" s="13">
        <v>3.6986578932358753</v>
      </c>
      <c r="X23" s="13">
        <v>5.875154336946403</v>
      </c>
      <c r="Y23" s="13">
        <v>9.56411823208517</v>
      </c>
      <c r="Z23" s="13">
        <v>8.115462802890198</v>
      </c>
      <c r="AA23" s="13">
        <v>4.7801105866544695</v>
      </c>
      <c r="AB23" s="13">
        <v>8.11546280289018</v>
      </c>
      <c r="AC23" s="13">
        <v>6.560935474589563</v>
      </c>
      <c r="AD23" s="13">
        <v>6.411704794289031</v>
      </c>
      <c r="AE23" s="13">
        <v>4.451281576004973</v>
      </c>
      <c r="AF23" s="13">
        <v>2.1828004742752833</v>
      </c>
      <c r="AG23" s="13">
        <v>4.898652078260619</v>
      </c>
      <c r="AH23" s="13">
        <v>2.1828004742752833</v>
      </c>
      <c r="AI23" s="13">
        <v>2.1828004742752833</v>
      </c>
      <c r="AJ23" s="13">
        <v>2.1828004742752833</v>
      </c>
      <c r="AK23" s="13">
        <v>2.1828004742752833</v>
      </c>
      <c r="AL23" s="13">
        <v>9.733609483373417</v>
      </c>
      <c r="AM23" s="13">
        <v>6.7608530937615825</v>
      </c>
      <c r="AN23" s="13">
        <v>3.265241708734677</v>
      </c>
      <c r="AO23" s="13">
        <v>2.1828004742752833</v>
      </c>
      <c r="AP23" s="13">
        <v>2.1828004742752833</v>
      </c>
      <c r="AQ23" s="13">
        <v>2.1828004742752833</v>
      </c>
      <c r="AR23" s="13">
        <v>8.115462802890198</v>
      </c>
      <c r="AS23" s="13">
        <v>4.108065226066753</v>
      </c>
      <c r="AT23" s="13">
        <v>2.321835374085498</v>
      </c>
      <c r="AU23" s="13">
        <v>2.1828004742752833</v>
      </c>
      <c r="AV23" s="13">
        <v>2.1828004742752833</v>
      </c>
      <c r="AW23" s="13">
        <v>6.694283533179799</v>
      </c>
      <c r="AX23" s="13">
        <v>2.2098801155480743</v>
      </c>
      <c r="AY23" s="13">
        <v>2.1828004742752833</v>
      </c>
      <c r="AZ23" s="13">
        <v>2.1828004742752833</v>
      </c>
      <c r="BA23" s="13">
        <v>2.1828004742752833</v>
      </c>
      <c r="BB23" s="13">
        <v>2.1828004742752833</v>
      </c>
      <c r="BC23" s="13">
        <v>2.1828004742752833</v>
      </c>
      <c r="BD23" s="13">
        <v>2.1828004742752833</v>
      </c>
      <c r="BE23" s="13">
        <v>2.1828004742752833</v>
      </c>
      <c r="BF23" s="13">
        <v>2.1828004742752833</v>
      </c>
      <c r="BG23" s="13">
        <v>2.1828004742752833</v>
      </c>
      <c r="BH23" s="13">
        <v>2.1828004742752833</v>
      </c>
      <c r="BI23" s="13">
        <v>2.1828004742752833</v>
      </c>
      <c r="BJ23" s="13">
        <v>2.1828004742752833</v>
      </c>
      <c r="BK23" s="13">
        <v>2.1828004742752833</v>
      </c>
      <c r="BL23" s="13">
        <v>2.1828004742752833</v>
      </c>
      <c r="BM23" s="13">
        <v>2.1828004742752833</v>
      </c>
      <c r="BN23" s="13">
        <v>2.1828004742752833</v>
      </c>
      <c r="BO23" s="13">
        <v>2.1828004742752833</v>
      </c>
      <c r="BP23" s="13">
        <v>2.1828004742752833</v>
      </c>
      <c r="BQ23" s="13">
        <v>2.1828004742752833</v>
      </c>
      <c r="BR23" s="13">
        <v>2.1828004742752833</v>
      </c>
      <c r="BS23" s="13">
        <v>2.1828004742752833</v>
      </c>
      <c r="BT23" s="13">
        <v>2.1828004742752833</v>
      </c>
      <c r="BU23" s="13">
        <v>2.1828004742752833</v>
      </c>
      <c r="BV23" s="13">
        <v>2.1828004742752833</v>
      </c>
      <c r="BW23" s="13">
        <v>2.1828004742752833</v>
      </c>
      <c r="BX23" s="13">
        <v>13.549794643754396</v>
      </c>
      <c r="BY23" s="13">
        <v>14.864912012111997</v>
      </c>
      <c r="BZ23" s="13">
        <v>15.982187903883037</v>
      </c>
      <c r="CA23" s="13">
        <v>10.536868911912162</v>
      </c>
      <c r="CB23" s="13">
        <v>10.014864801473871</v>
      </c>
      <c r="CC23" s="13">
        <v>7.192476238127668</v>
      </c>
      <c r="CD23" s="13">
        <v>5.969847616660328</v>
      </c>
      <c r="CE23" s="13">
        <v>5.579994583840799</v>
      </c>
      <c r="CF23" s="13">
        <v>11.452545521778148</v>
      </c>
      <c r="CG23" s="13">
        <v>10.506362086610514</v>
      </c>
      <c r="CH23" s="13">
        <v>15.413165218501177</v>
      </c>
      <c r="CI23" s="13">
        <v>13.767571486810146</v>
      </c>
      <c r="CJ23" s="13">
        <v>12.166693290787274</v>
      </c>
      <c r="CK23" s="13">
        <v>7.157904418279381</v>
      </c>
      <c r="CL23" s="13">
        <v>12.541790305222039</v>
      </c>
      <c r="CM23" s="13">
        <v>10.39753699877522</v>
      </c>
      <c r="CN23" s="13">
        <v>8.115462802890194</v>
      </c>
      <c r="CO23" s="13">
        <v>5.381618830266057</v>
      </c>
      <c r="CP23" s="13">
        <v>2.1828004742752833</v>
      </c>
      <c r="CQ23" s="13">
        <v>2.719944378371287</v>
      </c>
      <c r="CR23" s="13">
        <v>15.157358836450461</v>
      </c>
      <c r="CS23" s="13">
        <v>16.090182481539163</v>
      </c>
      <c r="CT23" s="13">
        <v>15.881491805359616</v>
      </c>
      <c r="CU23" s="13">
        <v>10.418332008158057</v>
      </c>
      <c r="CV23" s="13">
        <v>9.170521916196787</v>
      </c>
      <c r="CW23" s="13">
        <v>9.793487806508187</v>
      </c>
      <c r="CX23" s="13">
        <v>13.3316781710497</v>
      </c>
      <c r="CY23" s="13">
        <v>11.413739606980117</v>
      </c>
      <c r="CZ23" s="13">
        <v>10.863350840754437</v>
      </c>
      <c r="DA23" s="13">
        <v>8.115462802890203</v>
      </c>
      <c r="DB23" s="13">
        <v>6.6300553547928995</v>
      </c>
      <c r="DC23" s="13">
        <v>8.115462802890189</v>
      </c>
      <c r="DD23" s="13">
        <v>13.418127047325466</v>
      </c>
      <c r="DE23" s="13">
        <v>14.596336325106789</v>
      </c>
      <c r="DF23" s="13">
        <v>15.382601792685982</v>
      </c>
      <c r="DG23" s="13">
        <v>8.293960873310589</v>
      </c>
      <c r="DH23" s="13">
        <v>5.942780866411022</v>
      </c>
      <c r="DI23" s="13">
        <v>5.660282202724787</v>
      </c>
      <c r="DJ23" s="13">
        <v>8.115462802890194</v>
      </c>
      <c r="DK23" s="13">
        <v>11.76747741159104</v>
      </c>
      <c r="DL23" s="13">
        <v>8.115462802890185</v>
      </c>
      <c r="DM23" s="13">
        <v>6.570822207871343</v>
      </c>
      <c r="DN23" s="13">
        <v>4.072778030883091</v>
      </c>
      <c r="DO23" s="13">
        <v>2.1828004742752833</v>
      </c>
      <c r="DP23" s="13">
        <v>2.1828004742752833</v>
      </c>
      <c r="DQ23" s="13">
        <v>2.1828004742752833</v>
      </c>
      <c r="DR23" s="13">
        <v>2.1828004742752833</v>
      </c>
      <c r="DS23" s="13">
        <v>2.1828004742752833</v>
      </c>
      <c r="DT23" s="13">
        <v>2.1828004742752833</v>
      </c>
      <c r="DU23" s="13">
        <v>2.1828004742752833</v>
      </c>
      <c r="DV23" s="13">
        <v>2.1828004742752833</v>
      </c>
      <c r="DW23" s="13">
        <v>2.621057983767664</v>
      </c>
      <c r="DX23" s="13">
        <v>2.1828004742752833</v>
      </c>
      <c r="DY23" s="13">
        <v>2.1828004742752833</v>
      </c>
      <c r="DZ23" s="13">
        <v>2.1828004742752833</v>
      </c>
      <c r="EA23" s="13">
        <v>2.1828004742752833</v>
      </c>
      <c r="EB23" s="13">
        <v>2.1828004742752833</v>
      </c>
      <c r="EC23" s="13">
        <v>2.8788777935107897</v>
      </c>
      <c r="ED23" s="13">
        <v>2.1828004742752833</v>
      </c>
      <c r="EE23" s="13">
        <v>2.1828004742752833</v>
      </c>
      <c r="EF23" s="13">
        <v>2.1828004742752833</v>
      </c>
      <c r="EG23" s="13">
        <v>2.1828004742752833</v>
      </c>
      <c r="EH23" s="13">
        <v>2.1828004742752833</v>
      </c>
      <c r="EI23" s="13">
        <v>2.1828004742752833</v>
      </c>
      <c r="EJ23" s="13">
        <v>2.1828004742752833</v>
      </c>
      <c r="EK23" s="13">
        <v>2.1828004742752833</v>
      </c>
      <c r="EL23" s="13">
        <v>2.1828004742752833</v>
      </c>
      <c r="EM23" s="13">
        <v>2.1828004742752833</v>
      </c>
      <c r="EN23" s="13">
        <v>2.1828004742752833</v>
      </c>
      <c r="EO23" s="13">
        <v>2.1828004742752833</v>
      </c>
      <c r="EP23" s="13">
        <v>2.1828004742752833</v>
      </c>
      <c r="EQ23" s="13">
        <v>2.1828004742752833</v>
      </c>
      <c r="ER23" s="13">
        <v>2.1828004742752833</v>
      </c>
      <c r="ES23" s="13">
        <v>2.1828004742752833</v>
      </c>
      <c r="ET23" s="13">
        <v>2.1828004742752833</v>
      </c>
      <c r="EU23" s="13">
        <v>2.1828004742752833</v>
      </c>
      <c r="EV23" s="13">
        <v>2.1828004742752833</v>
      </c>
      <c r="EW23" s="13">
        <v>2.1828004742752833</v>
      </c>
      <c r="EX23" s="13">
        <v>2.1828004742752833</v>
      </c>
      <c r="EY23" s="13">
        <v>2.1828004742752833</v>
      </c>
      <c r="EZ23" s="13">
        <v>2.1828004742752833</v>
      </c>
      <c r="FA23" s="13">
        <v>2.1828004742752833</v>
      </c>
      <c r="FB23" s="13">
        <v>2.1828004742752833</v>
      </c>
      <c r="FC23" s="13">
        <v>2.1828004742752833</v>
      </c>
      <c r="FD23" s="13">
        <v>2.1828004742752833</v>
      </c>
      <c r="FE23" s="13">
        <v>2.1828004742752833</v>
      </c>
      <c r="FF23" s="13">
        <v>2.1828004742752833</v>
      </c>
      <c r="FG23" s="13">
        <v>2.1828004742752833</v>
      </c>
      <c r="FH23" s="13">
        <v>2.1828004742752833</v>
      </c>
      <c r="FI23" s="13">
        <v>2.1828004742752833</v>
      </c>
      <c r="FJ23" s="13">
        <v>2.1828004742752833</v>
      </c>
      <c r="FK23" s="13">
        <v>2.1828004742752833</v>
      </c>
      <c r="FL23" s="13">
        <v>2.1828004742752833</v>
      </c>
      <c r="FM23" s="13">
        <v>2.1828004742752833</v>
      </c>
      <c r="FN23" s="13">
        <v>2.1828004742752833</v>
      </c>
      <c r="FO23" s="13">
        <v>2.1828004742752833</v>
      </c>
      <c r="FP23" s="13">
        <v>2.1828004742752833</v>
      </c>
      <c r="FQ23" s="13">
        <v>2.1828004742752833</v>
      </c>
      <c r="FR23" s="13">
        <v>2.1828004742752833</v>
      </c>
      <c r="FS23" s="13">
        <v>2.1828004742752833</v>
      </c>
      <c r="FT23" s="13">
        <v>2.1828004742752833</v>
      </c>
      <c r="FU23" s="13">
        <v>2.1828004742752833</v>
      </c>
      <c r="FV23" s="13">
        <v>2.1828004742752833</v>
      </c>
      <c r="FW23" s="13">
        <v>2.1828004742752833</v>
      </c>
      <c r="FX23" s="13">
        <v>2.1828004742752833</v>
      </c>
      <c r="FY23" s="13">
        <v>2.1828004742752833</v>
      </c>
      <c r="FZ23" s="13">
        <v>2.1828004742752833</v>
      </c>
      <c r="GA23" s="13">
        <v>2.1828004742752833</v>
      </c>
      <c r="GB23" s="13">
        <v>2.1828004742752833</v>
      </c>
      <c r="GC23" s="13">
        <v>2.1828004742752833</v>
      </c>
      <c r="GD23" s="13">
        <v>2.1828004742752833</v>
      </c>
      <c r="GE23" s="13">
        <v>2.1828004742752833</v>
      </c>
      <c r="GF23" s="13">
        <v>2.1828004742752833</v>
      </c>
      <c r="GG23" s="13">
        <v>2.1828004742752833</v>
      </c>
      <c r="GH23" s="14"/>
    </row>
    <row r="24" spans="1:190" ht="19.5" thickBot="1">
      <c r="A24" s="11" t="s">
        <v>20</v>
      </c>
      <c r="B24" s="21" t="s">
        <v>19</v>
      </c>
      <c r="C24" s="13">
        <v>33.778952282645676</v>
      </c>
      <c r="D24" s="13">
        <v>40.87671764577418</v>
      </c>
      <c r="E24" s="13">
        <v>53.472751952171215</v>
      </c>
      <c r="F24" s="13">
        <v>49.52399516564197</v>
      </c>
      <c r="G24" s="13">
        <v>42.72613538123721</v>
      </c>
      <c r="H24" s="13">
        <v>37.12789791172742</v>
      </c>
      <c r="I24" s="13">
        <v>37.22786643796867</v>
      </c>
      <c r="J24" s="13">
        <v>30.18008533796082</v>
      </c>
      <c r="K24" s="13">
        <v>33.778952282645676</v>
      </c>
      <c r="L24" s="13">
        <v>30.180085337960804</v>
      </c>
      <c r="M24" s="13">
        <v>30.180085337960804</v>
      </c>
      <c r="N24" s="13">
        <v>30.18008533796082</v>
      </c>
      <c r="O24" s="13">
        <v>30.180085337960804</v>
      </c>
      <c r="P24" s="13">
        <v>30.180085337960804</v>
      </c>
      <c r="Q24" s="13">
        <v>30.18008533796081</v>
      </c>
      <c r="R24" s="13">
        <v>30.18008533796082</v>
      </c>
      <c r="S24" s="13">
        <v>30.18008533796081</v>
      </c>
      <c r="T24" s="13">
        <v>30.180085337960804</v>
      </c>
      <c r="U24" s="13">
        <v>30.180085337960804</v>
      </c>
      <c r="V24" s="13">
        <v>30.180085337960804</v>
      </c>
      <c r="W24" s="13">
        <v>30.18008533796081</v>
      </c>
      <c r="X24" s="13">
        <v>30.180085337960804</v>
      </c>
      <c r="Y24" s="13">
        <v>30.180085337960804</v>
      </c>
      <c r="Z24" s="13">
        <v>30.180085337960804</v>
      </c>
      <c r="AA24" s="13">
        <v>30.18008533796081</v>
      </c>
      <c r="AB24" s="13">
        <v>30.18008533796079</v>
      </c>
      <c r="AC24" s="13">
        <v>30.18008533796082</v>
      </c>
      <c r="AD24" s="13">
        <v>30.18008533796082</v>
      </c>
      <c r="AE24" s="13">
        <v>30.180085337960804</v>
      </c>
      <c r="AF24" s="13">
        <v>30.18008533796081</v>
      </c>
      <c r="AG24" s="13">
        <v>30.18008533796082</v>
      </c>
      <c r="AH24" s="13">
        <v>30.18008533796081</v>
      </c>
      <c r="AI24" s="13">
        <v>30.180085337960804</v>
      </c>
      <c r="AJ24" s="13">
        <v>30.18008533796081</v>
      </c>
      <c r="AK24" s="13">
        <v>30.180085337960804</v>
      </c>
      <c r="AL24" s="13">
        <v>37.87766185853677</v>
      </c>
      <c r="AM24" s="13">
        <v>30.18008533796082</v>
      </c>
      <c r="AN24" s="13">
        <v>30.18008533796081</v>
      </c>
      <c r="AO24" s="13">
        <v>30.18008533796081</v>
      </c>
      <c r="AP24" s="13">
        <v>30.180085337960804</v>
      </c>
      <c r="AQ24" s="13">
        <v>30.18008533796081</v>
      </c>
      <c r="AR24" s="13">
        <v>30.18008533796082</v>
      </c>
      <c r="AS24" s="13">
        <v>30.18008533796079</v>
      </c>
      <c r="AT24" s="13">
        <v>30.180085337960804</v>
      </c>
      <c r="AU24" s="13">
        <v>30.18008533796082</v>
      </c>
      <c r="AV24" s="13">
        <v>30.18008533796081</v>
      </c>
      <c r="AW24" s="13">
        <v>30.180085337960804</v>
      </c>
      <c r="AX24" s="13">
        <v>30.18008533796081</v>
      </c>
      <c r="AY24" s="13">
        <v>30.180085337960804</v>
      </c>
      <c r="AZ24" s="13">
        <v>30.18008533796081</v>
      </c>
      <c r="BA24" s="13">
        <v>30.180085337960804</v>
      </c>
      <c r="BB24" s="13">
        <v>30.18008533796081</v>
      </c>
      <c r="BC24" s="13">
        <v>30.180085337960804</v>
      </c>
      <c r="BD24" s="13">
        <v>30.18008533796081</v>
      </c>
      <c r="BE24" s="13">
        <v>30.180085337960804</v>
      </c>
      <c r="BF24" s="13">
        <v>30.18008533796081</v>
      </c>
      <c r="BG24" s="13">
        <v>30.180085337960804</v>
      </c>
      <c r="BH24" s="13">
        <v>30.18008533796082</v>
      </c>
      <c r="BI24" s="13">
        <v>30.180085337960804</v>
      </c>
      <c r="BJ24" s="13">
        <v>30.18008533796082</v>
      </c>
      <c r="BK24" s="13">
        <v>30.18008533796082</v>
      </c>
      <c r="BL24" s="13">
        <v>30.18008533796082</v>
      </c>
      <c r="BM24" s="13">
        <v>30.18008533796081</v>
      </c>
      <c r="BN24" s="13">
        <v>30.18008533796081</v>
      </c>
      <c r="BO24" s="13">
        <v>30.180085337960804</v>
      </c>
      <c r="BP24" s="13">
        <v>30.18008533796081</v>
      </c>
      <c r="BQ24" s="13">
        <v>30.180085337960804</v>
      </c>
      <c r="BR24" s="13">
        <v>30.180085337960804</v>
      </c>
      <c r="BS24" s="13">
        <v>30.18008533796081</v>
      </c>
      <c r="BT24" s="13">
        <v>30.180085337960804</v>
      </c>
      <c r="BU24" s="13">
        <v>30.18008533796081</v>
      </c>
      <c r="BV24" s="13">
        <v>30.18008533796081</v>
      </c>
      <c r="BW24" s="13">
        <v>30.18008533796081</v>
      </c>
      <c r="BX24" s="13">
        <v>56.02194937132299</v>
      </c>
      <c r="BY24" s="13">
        <v>61.72015536707403</v>
      </c>
      <c r="BZ24" s="13">
        <v>70.73709289205665</v>
      </c>
      <c r="CA24" s="13">
        <v>41.47652880322164</v>
      </c>
      <c r="CB24" s="13">
        <v>57.47149300182107</v>
      </c>
      <c r="CC24" s="13">
        <v>30.180085337960804</v>
      </c>
      <c r="CD24" s="13">
        <v>30.180085337960804</v>
      </c>
      <c r="CE24" s="13">
        <v>30.180085337960804</v>
      </c>
      <c r="CF24" s="13">
        <v>51.12349158550192</v>
      </c>
      <c r="CG24" s="13">
        <v>46.87482922024895</v>
      </c>
      <c r="CH24" s="13">
        <v>68.9662998316267</v>
      </c>
      <c r="CI24" s="13">
        <v>63.51958883941647</v>
      </c>
      <c r="CJ24" s="13">
        <v>53.97259458337744</v>
      </c>
      <c r="CK24" s="13">
        <v>30.180085337960804</v>
      </c>
      <c r="CL24" s="13">
        <v>57.371524475579825</v>
      </c>
      <c r="CM24" s="13">
        <v>33.77895228264569</v>
      </c>
      <c r="CN24" s="13">
        <v>30.180085337960804</v>
      </c>
      <c r="CO24" s="13">
        <v>30.180085337960804</v>
      </c>
      <c r="CP24" s="13">
        <v>30.18008533796081</v>
      </c>
      <c r="CQ24" s="13">
        <v>30.18008533796081</v>
      </c>
      <c r="CR24" s="13">
        <v>71.1156231458135</v>
      </c>
      <c r="CS24" s="13">
        <v>68.56642572666172</v>
      </c>
      <c r="CT24" s="13">
        <v>66.06721257063056</v>
      </c>
      <c r="CU24" s="13">
        <v>44.87545869542401</v>
      </c>
      <c r="CV24" s="13">
        <v>33.778952282645676</v>
      </c>
      <c r="CW24" s="13">
        <v>33.778952282645676</v>
      </c>
      <c r="CX24" s="13">
        <v>55.72204379259925</v>
      </c>
      <c r="CY24" s="13">
        <v>30.18008533796079</v>
      </c>
      <c r="CZ24" s="13">
        <v>40.7267648564123</v>
      </c>
      <c r="DA24" s="13">
        <v>30.18008533796082</v>
      </c>
      <c r="DB24" s="13">
        <v>30.18008533796082</v>
      </c>
      <c r="DC24" s="13">
        <v>39.77706385712047</v>
      </c>
      <c r="DD24" s="13">
        <v>68.21653588481736</v>
      </c>
      <c r="DE24" s="13">
        <v>70.1200489381298</v>
      </c>
      <c r="DF24" s="13">
        <v>70.23009306363132</v>
      </c>
      <c r="DG24" s="13">
        <v>48.074451535143915</v>
      </c>
      <c r="DH24" s="13">
        <v>36.078228386194354</v>
      </c>
      <c r="DI24" s="13">
        <v>30.18008533796082</v>
      </c>
      <c r="DJ24" s="13">
        <v>30.280053864202053</v>
      </c>
      <c r="DK24" s="13">
        <v>50.32374337557196</v>
      </c>
      <c r="DL24" s="13">
        <v>30.180085337960804</v>
      </c>
      <c r="DM24" s="13">
        <v>30.180085337960804</v>
      </c>
      <c r="DN24" s="13">
        <v>30.18008533796081</v>
      </c>
      <c r="DO24" s="13">
        <v>33.52903096704256</v>
      </c>
      <c r="DP24" s="13">
        <v>34.02887359824878</v>
      </c>
      <c r="DQ24" s="13">
        <v>30.180085337960804</v>
      </c>
      <c r="DR24" s="13">
        <v>30.18008533796081</v>
      </c>
      <c r="DS24" s="13">
        <v>47.12475053585206</v>
      </c>
      <c r="DT24" s="13">
        <v>37.37781922733055</v>
      </c>
      <c r="DU24" s="13">
        <v>30.180085337960804</v>
      </c>
      <c r="DV24" s="13">
        <v>30.180085337960804</v>
      </c>
      <c r="DW24" s="13">
        <v>30.180085337960804</v>
      </c>
      <c r="DX24" s="13">
        <v>30.180085337960804</v>
      </c>
      <c r="DY24" s="13">
        <v>30.18008533796081</v>
      </c>
      <c r="DZ24" s="13">
        <v>30.18008533796081</v>
      </c>
      <c r="EA24" s="13">
        <v>30.18008533796081</v>
      </c>
      <c r="EB24" s="13">
        <v>30.18008533796082</v>
      </c>
      <c r="EC24" s="13">
        <v>30.180085337960804</v>
      </c>
      <c r="ED24" s="13">
        <v>30.18008533796081</v>
      </c>
      <c r="EE24" s="13">
        <v>30.18008533796081</v>
      </c>
      <c r="EF24" s="13">
        <v>30.18008533796081</v>
      </c>
      <c r="EG24" s="13">
        <v>30.18008533796081</v>
      </c>
      <c r="EH24" s="13">
        <v>30.18008533796081</v>
      </c>
      <c r="EI24" s="13">
        <v>30.180085337960804</v>
      </c>
      <c r="EJ24" s="13">
        <v>30.18008533796081</v>
      </c>
      <c r="EK24" s="13">
        <v>30.180085337960804</v>
      </c>
      <c r="EL24" s="13">
        <v>30.18008533796081</v>
      </c>
      <c r="EM24" s="13">
        <v>30.180085337960804</v>
      </c>
      <c r="EN24" s="13">
        <v>30.18008533796081</v>
      </c>
      <c r="EO24" s="13">
        <v>30.180085337960804</v>
      </c>
      <c r="EP24" s="13">
        <v>30.18008533796081</v>
      </c>
      <c r="EQ24" s="13">
        <v>30.18008533796081</v>
      </c>
      <c r="ER24" s="13">
        <v>30.180085337960804</v>
      </c>
      <c r="ES24" s="13">
        <v>30.180085337960804</v>
      </c>
      <c r="ET24" s="13">
        <v>30.180085337960804</v>
      </c>
      <c r="EU24" s="13">
        <v>30.18008533796081</v>
      </c>
      <c r="EV24" s="13">
        <v>30.18008533796082</v>
      </c>
      <c r="EW24" s="13">
        <v>30.180085337960804</v>
      </c>
      <c r="EX24" s="13">
        <v>30.180085337960804</v>
      </c>
      <c r="EY24" s="13">
        <v>30.180085337960804</v>
      </c>
      <c r="EZ24" s="13">
        <v>30.180085337960804</v>
      </c>
      <c r="FA24" s="13">
        <v>30.18008533796081</v>
      </c>
      <c r="FB24" s="13">
        <v>30.18008533796081</v>
      </c>
      <c r="FC24" s="13">
        <v>30.18008533796081</v>
      </c>
      <c r="FD24" s="13">
        <v>30.18008533796081</v>
      </c>
      <c r="FE24" s="13">
        <v>30.180085337960804</v>
      </c>
      <c r="FF24" s="13">
        <v>30.180085337960804</v>
      </c>
      <c r="FG24" s="13">
        <v>30.180085337960797</v>
      </c>
      <c r="FH24" s="13">
        <v>30.18008533796081</v>
      </c>
      <c r="FI24" s="13">
        <v>30.18008533796082</v>
      </c>
      <c r="FJ24" s="13">
        <v>30.180085337960804</v>
      </c>
      <c r="FK24" s="13">
        <v>30.18008533796082</v>
      </c>
      <c r="FL24" s="13">
        <v>30.180085337960804</v>
      </c>
      <c r="FM24" s="13">
        <v>30.180085337960804</v>
      </c>
      <c r="FN24" s="13">
        <v>30.180085337960804</v>
      </c>
      <c r="FO24" s="13">
        <v>30.18008533796081</v>
      </c>
      <c r="FP24" s="13">
        <v>30.180085337960804</v>
      </c>
      <c r="FQ24" s="13">
        <v>30.180085337960804</v>
      </c>
      <c r="FR24" s="13">
        <v>30.180085337960804</v>
      </c>
      <c r="FS24" s="13">
        <v>30.180085337960804</v>
      </c>
      <c r="FT24" s="13">
        <v>30.18008533796081</v>
      </c>
      <c r="FU24" s="13">
        <v>30.180085337960804</v>
      </c>
      <c r="FV24" s="13">
        <v>30.180085337960804</v>
      </c>
      <c r="FW24" s="13">
        <v>30.180085337960804</v>
      </c>
      <c r="FX24" s="13">
        <v>30.180085337960804</v>
      </c>
      <c r="FY24" s="13">
        <v>30.180085337960804</v>
      </c>
      <c r="FZ24" s="13">
        <v>30.180085337960804</v>
      </c>
      <c r="GA24" s="13">
        <v>30.180085337960804</v>
      </c>
      <c r="GB24" s="13">
        <v>30.180085337960804</v>
      </c>
      <c r="GC24" s="13">
        <v>30.18008533796081</v>
      </c>
      <c r="GD24" s="13">
        <v>30.180085337960804</v>
      </c>
      <c r="GE24" s="13">
        <v>30.180085337960804</v>
      </c>
      <c r="GF24" s="13">
        <v>25.180085337960804</v>
      </c>
      <c r="GG24" s="13">
        <v>30.180085337960797</v>
      </c>
      <c r="GH24" s="14"/>
    </row>
    <row r="25" spans="1:190" ht="19.5" thickBot="1">
      <c r="A25" s="16"/>
      <c r="B25" s="21" t="s">
        <v>4</v>
      </c>
      <c r="C25" s="13">
        <v>18.333814978373113</v>
      </c>
      <c r="D25" s="13">
        <v>20.932996660645518</v>
      </c>
      <c r="E25" s="13">
        <v>24.08200523724479</v>
      </c>
      <c r="F25" s="13">
        <v>20.033279924474297</v>
      </c>
      <c r="G25" s="13">
        <v>18.33381497837311</v>
      </c>
      <c r="H25" s="13">
        <v>20.883012397524894</v>
      </c>
      <c r="I25" s="13">
        <v>21.83271339681674</v>
      </c>
      <c r="J25" s="13">
        <v>16.334444453548187</v>
      </c>
      <c r="K25" s="13">
        <v>18.333814978373113</v>
      </c>
      <c r="L25" s="13">
        <v>16.334444453548187</v>
      </c>
      <c r="M25" s="13">
        <v>16.334444453548187</v>
      </c>
      <c r="N25" s="13">
        <v>16.334444453548194</v>
      </c>
      <c r="O25" s="13">
        <v>16.33444445354818</v>
      </c>
      <c r="P25" s="13">
        <v>16.33444445354818</v>
      </c>
      <c r="Q25" s="13">
        <v>16.33444445354818</v>
      </c>
      <c r="R25" s="13">
        <v>16.334444453548194</v>
      </c>
      <c r="S25" s="13">
        <v>16.334444453548194</v>
      </c>
      <c r="T25" s="13">
        <v>16.14544548250398</v>
      </c>
      <c r="U25" s="13">
        <v>16.334444453548187</v>
      </c>
      <c r="V25" s="13">
        <v>16.334444453548187</v>
      </c>
      <c r="W25" s="13">
        <v>16.334444453548187</v>
      </c>
      <c r="X25" s="13">
        <v>16.334444453548187</v>
      </c>
      <c r="Y25" s="13">
        <v>16.334444453548187</v>
      </c>
      <c r="Z25" s="13">
        <v>16.334444453548194</v>
      </c>
      <c r="AA25" s="13">
        <v>16.334444453548187</v>
      </c>
      <c r="AB25" s="13">
        <v>16.33444445354818</v>
      </c>
      <c r="AC25" s="13">
        <v>16.334444453548194</v>
      </c>
      <c r="AD25" s="13">
        <v>16.334444453548194</v>
      </c>
      <c r="AE25" s="13">
        <v>16.334444453548187</v>
      </c>
      <c r="AF25" s="13">
        <v>16.334444453548187</v>
      </c>
      <c r="AG25" s="13">
        <v>16.334444453548187</v>
      </c>
      <c r="AH25" s="13">
        <v>16.334444453548194</v>
      </c>
      <c r="AI25" s="13">
        <v>16.33444445354818</v>
      </c>
      <c r="AJ25" s="13">
        <v>14.169821566449812</v>
      </c>
      <c r="AK25" s="13">
        <v>11.761064443079185</v>
      </c>
      <c r="AL25" s="13">
        <v>18.333814978373116</v>
      </c>
      <c r="AM25" s="13">
        <v>16.3344444535482</v>
      </c>
      <c r="AN25" s="13">
        <v>16.334444453548187</v>
      </c>
      <c r="AO25" s="13">
        <v>16.334444453548187</v>
      </c>
      <c r="AP25" s="13">
        <v>14.69827714086857</v>
      </c>
      <c r="AQ25" s="13">
        <v>11.334444453548187</v>
      </c>
      <c r="AR25" s="13">
        <v>16.334444453548194</v>
      </c>
      <c r="AS25" s="13">
        <v>16.33444445354818</v>
      </c>
      <c r="AT25" s="13">
        <v>16.33444445354818</v>
      </c>
      <c r="AU25" s="13">
        <v>16.278825184733876</v>
      </c>
      <c r="AV25" s="13">
        <v>13.002811577910329</v>
      </c>
      <c r="AW25" s="13">
        <v>16.334444453548187</v>
      </c>
      <c r="AX25" s="13">
        <v>16.31217699820475</v>
      </c>
      <c r="AY25" s="13">
        <v>12.743330507444075</v>
      </c>
      <c r="AZ25" s="13">
        <v>11.334444453548185</v>
      </c>
      <c r="BA25" s="13">
        <v>11.904322746587145</v>
      </c>
      <c r="BB25" s="13">
        <v>11.334444453548189</v>
      </c>
      <c r="BC25" s="13">
        <v>11.334444453548182</v>
      </c>
      <c r="BD25" s="13">
        <v>12.33657976371147</v>
      </c>
      <c r="BE25" s="13">
        <v>12.113455101732335</v>
      </c>
      <c r="BF25" s="13">
        <v>13.488929395732558</v>
      </c>
      <c r="BG25" s="13">
        <v>12.440263251237294</v>
      </c>
      <c r="BH25" s="13">
        <v>11.33444445354819</v>
      </c>
      <c r="BI25" s="13">
        <v>11.334444453548185</v>
      </c>
      <c r="BJ25" s="13">
        <v>11.334444453548198</v>
      </c>
      <c r="BK25" s="13">
        <v>9.547789266230287</v>
      </c>
      <c r="BL25" s="13">
        <v>7.474716191211806</v>
      </c>
      <c r="BM25" s="13">
        <v>11.242892366842103</v>
      </c>
      <c r="BN25" s="13">
        <v>9.949755868490863</v>
      </c>
      <c r="BO25" s="13">
        <v>9.384581520016551</v>
      </c>
      <c r="BP25" s="13">
        <v>10.86197769808031</v>
      </c>
      <c r="BQ25" s="13">
        <v>11.334444453548182</v>
      </c>
      <c r="BR25" s="13">
        <v>7.709124229144496</v>
      </c>
      <c r="BS25" s="13">
        <v>11.078111178913355</v>
      </c>
      <c r="BT25" s="13">
        <v>11.334444453548183</v>
      </c>
      <c r="BU25" s="13">
        <v>11.334444453548189</v>
      </c>
      <c r="BV25" s="13">
        <v>11.334444453548189</v>
      </c>
      <c r="BW25" s="13">
        <v>11.334444453548189</v>
      </c>
      <c r="BX25" s="13">
        <v>26.4812498670347</v>
      </c>
      <c r="BY25" s="13">
        <v>28.480620391859613</v>
      </c>
      <c r="BZ25" s="13">
        <v>29.14350671689281</v>
      </c>
      <c r="CA25" s="13">
        <v>20.13324845071554</v>
      </c>
      <c r="CB25" s="13">
        <v>22.93236718547044</v>
      </c>
      <c r="CC25" s="13">
        <v>16.334444453548187</v>
      </c>
      <c r="CD25" s="13">
        <v>16.33444445354818</v>
      </c>
      <c r="CE25" s="13">
        <v>16.33444445354818</v>
      </c>
      <c r="CF25" s="13">
        <v>22.182603238661102</v>
      </c>
      <c r="CG25" s="13">
        <v>22.68244586986734</v>
      </c>
      <c r="CH25" s="13">
        <v>28.880494496824607</v>
      </c>
      <c r="CI25" s="13">
        <v>25.081690499657245</v>
      </c>
      <c r="CJ25" s="13">
        <v>21.632776344334253</v>
      </c>
      <c r="CK25" s="13">
        <v>16.334444453548194</v>
      </c>
      <c r="CL25" s="13">
        <v>24.731800657812887</v>
      </c>
      <c r="CM25" s="13">
        <v>18.333814978373123</v>
      </c>
      <c r="CN25" s="13">
        <v>16.334444453548187</v>
      </c>
      <c r="CO25" s="13">
        <v>16.33444445354818</v>
      </c>
      <c r="CP25" s="13">
        <v>16.33444445354818</v>
      </c>
      <c r="CQ25" s="13">
        <v>16.334444453548187</v>
      </c>
      <c r="CR25" s="13">
        <v>30.04779314603022</v>
      </c>
      <c r="CS25" s="13">
        <v>28.730541707462734</v>
      </c>
      <c r="CT25" s="13">
        <v>28.030762023774006</v>
      </c>
      <c r="CU25" s="13">
        <v>22.382540291143588</v>
      </c>
      <c r="CV25" s="13">
        <v>18.33381497837311</v>
      </c>
      <c r="CW25" s="13">
        <v>18.33381497837311</v>
      </c>
      <c r="CX25" s="13">
        <v>23.832083921641665</v>
      </c>
      <c r="CY25" s="13">
        <v>16.58436576915129</v>
      </c>
      <c r="CZ25" s="13">
        <v>18.68370482021747</v>
      </c>
      <c r="DA25" s="13">
        <v>16.334444453548194</v>
      </c>
      <c r="DB25" s="13">
        <v>16.334444453548187</v>
      </c>
      <c r="DC25" s="13">
        <v>16.48439724291005</v>
      </c>
      <c r="DD25" s="13">
        <v>28.630573181221475</v>
      </c>
      <c r="DE25" s="13">
        <v>29.65925739972328</v>
      </c>
      <c r="DF25" s="13">
        <v>29.54880763055541</v>
      </c>
      <c r="DG25" s="13">
        <v>19.483453030147448</v>
      </c>
      <c r="DH25" s="13">
        <v>16.334444453548187</v>
      </c>
      <c r="DI25" s="13">
        <v>16.334444453548187</v>
      </c>
      <c r="DJ25" s="13">
        <v>16.334444453548187</v>
      </c>
      <c r="DK25" s="13">
        <v>20.333185503198045</v>
      </c>
      <c r="DL25" s="13">
        <v>16.33444445354818</v>
      </c>
      <c r="DM25" s="13">
        <v>16.334444453548187</v>
      </c>
      <c r="DN25" s="13">
        <v>16.334444453548187</v>
      </c>
      <c r="DO25" s="13">
        <v>15.267735694026785</v>
      </c>
      <c r="DP25" s="13">
        <v>16.33444445354818</v>
      </c>
      <c r="DQ25" s="13">
        <v>16.334444453548187</v>
      </c>
      <c r="DR25" s="13">
        <v>16.334444453548194</v>
      </c>
      <c r="DS25" s="13">
        <v>16.440458896130245</v>
      </c>
      <c r="DT25" s="13">
        <v>16.334444453548187</v>
      </c>
      <c r="DU25" s="13">
        <v>13.768763970683043</v>
      </c>
      <c r="DV25" s="13">
        <v>16.33444445354818</v>
      </c>
      <c r="DW25" s="13">
        <v>16.33444445354818</v>
      </c>
      <c r="DX25" s="13">
        <v>16.334444453548187</v>
      </c>
      <c r="DY25" s="13">
        <v>16.334444453548194</v>
      </c>
      <c r="DZ25" s="13">
        <v>16.334444453548194</v>
      </c>
      <c r="EA25" s="13">
        <v>15.588771144136736</v>
      </c>
      <c r="EB25" s="13">
        <v>11.334444453548192</v>
      </c>
      <c r="EC25" s="13">
        <v>16.33444445354818</v>
      </c>
      <c r="ED25" s="13">
        <v>12.033139393151963</v>
      </c>
      <c r="EE25" s="13">
        <v>12.166477752816881</v>
      </c>
      <c r="EF25" s="13">
        <v>11.334444453548185</v>
      </c>
      <c r="EG25" s="13">
        <v>11.334444453548183</v>
      </c>
      <c r="EH25" s="13">
        <v>11.334444453548189</v>
      </c>
      <c r="EI25" s="13">
        <v>11.334444453548182</v>
      </c>
      <c r="EJ25" s="13">
        <v>11.334444453548182</v>
      </c>
      <c r="EK25" s="13">
        <v>11.334444453548185</v>
      </c>
      <c r="EL25" s="13">
        <v>11.33444445354819</v>
      </c>
      <c r="EM25" s="13">
        <v>11.334444453548182</v>
      </c>
      <c r="EN25" s="13">
        <v>11.334444453548187</v>
      </c>
      <c r="EO25" s="13">
        <v>10.741058165853394</v>
      </c>
      <c r="EP25" s="13">
        <v>7.983470969739161</v>
      </c>
      <c r="EQ25" s="13">
        <v>5.490831511825028</v>
      </c>
      <c r="ER25" s="13">
        <v>5.490831511825028</v>
      </c>
      <c r="ES25" s="13">
        <v>5.576566215756342</v>
      </c>
      <c r="ET25" s="13">
        <v>10.313685501751468</v>
      </c>
      <c r="EU25" s="13">
        <v>11.334444453548185</v>
      </c>
      <c r="EV25" s="13">
        <v>11.017049922077755</v>
      </c>
      <c r="EW25" s="13">
        <v>7.5684352878802414</v>
      </c>
      <c r="EX25" s="13">
        <v>6.090118184299598</v>
      </c>
      <c r="EY25" s="13">
        <v>11.334444453548182</v>
      </c>
      <c r="EZ25" s="13">
        <v>11.334444453548183</v>
      </c>
      <c r="FA25" s="13">
        <v>13.388891928293152</v>
      </c>
      <c r="FB25" s="13">
        <v>11.88480768281962</v>
      </c>
      <c r="FC25" s="13">
        <v>11.334444453548185</v>
      </c>
      <c r="FD25" s="13">
        <v>11.334444453548182</v>
      </c>
      <c r="FE25" s="13">
        <v>7.846279693067572</v>
      </c>
      <c r="FF25" s="13">
        <v>16.33444445354818</v>
      </c>
      <c r="FG25" s="13">
        <v>16.33444445354818</v>
      </c>
      <c r="FH25" s="13">
        <v>12.510952262980235</v>
      </c>
      <c r="FI25" s="13">
        <v>12.33347074492957</v>
      </c>
      <c r="FJ25" s="13">
        <v>14.50240133397999</v>
      </c>
      <c r="FK25" s="13">
        <v>11.334444453548194</v>
      </c>
      <c r="FL25" s="13">
        <v>11.334444453548183</v>
      </c>
      <c r="FM25" s="13">
        <v>15.435766285641416</v>
      </c>
      <c r="FN25" s="13">
        <v>11.334444453548183</v>
      </c>
      <c r="FO25" s="13">
        <v>11.334444453548189</v>
      </c>
      <c r="FP25" s="13">
        <v>10.167248213691026</v>
      </c>
      <c r="FQ25" s="13">
        <v>9.420067352294257</v>
      </c>
      <c r="FR25" s="13">
        <v>6.480089334727522</v>
      </c>
      <c r="FS25" s="13">
        <v>9.200782253489384</v>
      </c>
      <c r="FT25" s="13">
        <v>9.563410674904675</v>
      </c>
      <c r="FU25" s="13">
        <v>10.997881561900451</v>
      </c>
      <c r="FV25" s="13">
        <v>5.490831511825028</v>
      </c>
      <c r="FW25" s="13">
        <v>10.631286536958354</v>
      </c>
      <c r="FX25" s="13">
        <v>7.618588296256766</v>
      </c>
      <c r="FY25" s="13">
        <v>5.490831511825028</v>
      </c>
      <c r="FZ25" s="13">
        <v>5.490831511825028</v>
      </c>
      <c r="GA25" s="13">
        <v>5.490831511825028</v>
      </c>
      <c r="GB25" s="13">
        <v>5.490831511825028</v>
      </c>
      <c r="GC25" s="13">
        <v>5.490831511825028</v>
      </c>
      <c r="GD25" s="13">
        <v>8.707148347210973</v>
      </c>
      <c r="GE25" s="13">
        <v>5.490831511825028</v>
      </c>
      <c r="GF25" s="13">
        <v>6.336018141485866</v>
      </c>
      <c r="GG25" s="13">
        <v>5.490831511825028</v>
      </c>
      <c r="GH25" s="14"/>
    </row>
    <row r="26" spans="1:190" ht="19.5" thickBot="1">
      <c r="A26" s="15"/>
      <c r="B26" s="21" t="s">
        <v>17</v>
      </c>
      <c r="C26" s="13">
        <v>7.335703403898332</v>
      </c>
      <c r="D26" s="13">
        <v>9.335073928723258</v>
      </c>
      <c r="E26" s="13">
        <v>10.884586085462592</v>
      </c>
      <c r="F26" s="13">
        <v>8.581763579679894</v>
      </c>
      <c r="G26" s="13">
        <v>7.335703403898329</v>
      </c>
      <c r="H26" s="13">
        <v>8.994714479476668</v>
      </c>
      <c r="I26" s="13">
        <v>9.335073928723258</v>
      </c>
      <c r="J26" s="13">
        <v>7.335703403898336</v>
      </c>
      <c r="K26" s="13">
        <v>6.645745784402479</v>
      </c>
      <c r="L26" s="13">
        <v>3.026462164729727</v>
      </c>
      <c r="M26" s="13">
        <v>4.698314778467828</v>
      </c>
      <c r="N26" s="13">
        <v>3.209291424603353</v>
      </c>
      <c r="O26" s="13">
        <v>1.5116969357975696</v>
      </c>
      <c r="P26" s="13">
        <v>1.5116969357975696</v>
      </c>
      <c r="Q26" s="13">
        <v>2.925852221620376</v>
      </c>
      <c r="R26" s="13">
        <v>2.3372770918360235</v>
      </c>
      <c r="S26" s="13">
        <v>1.5116969357975696</v>
      </c>
      <c r="T26" s="13">
        <v>1.5116969357975696</v>
      </c>
      <c r="U26" s="13">
        <v>1.5116969357975696</v>
      </c>
      <c r="V26" s="13">
        <v>2.666107675670478</v>
      </c>
      <c r="W26" s="13">
        <v>2.741479796894616</v>
      </c>
      <c r="X26" s="13">
        <v>4.581888210169119</v>
      </c>
      <c r="Y26" s="13">
        <v>7.335703403898332</v>
      </c>
      <c r="Z26" s="13">
        <v>7.160005106018184</v>
      </c>
      <c r="AA26" s="13">
        <v>3.6559378201445094</v>
      </c>
      <c r="AB26" s="13">
        <v>6.8900698751923475</v>
      </c>
      <c r="AC26" s="13">
        <v>5.1617730884700235</v>
      </c>
      <c r="AD26" s="13">
        <v>5.035586160695606</v>
      </c>
      <c r="AE26" s="13">
        <v>3.377885595672989</v>
      </c>
      <c r="AF26" s="13">
        <v>1.5116969357975696</v>
      </c>
      <c r="AG26" s="13">
        <v>3.7561744913802944</v>
      </c>
      <c r="AH26" s="13">
        <v>1.5116969357975696</v>
      </c>
      <c r="AI26" s="13">
        <v>1.5116969357975696</v>
      </c>
      <c r="AJ26" s="13">
        <v>1.5116969357975696</v>
      </c>
      <c r="AK26" s="13">
        <v>1.5116969357975696</v>
      </c>
      <c r="AL26" s="13">
        <v>7.335703403898336</v>
      </c>
      <c r="AM26" s="13">
        <v>5.330820030563226</v>
      </c>
      <c r="AN26" s="13">
        <v>2.3749904351911475</v>
      </c>
      <c r="AO26" s="13">
        <v>1.5116969357975696</v>
      </c>
      <c r="AP26" s="13">
        <v>1.5116969357975696</v>
      </c>
      <c r="AQ26" s="13">
        <v>1.5116969357975696</v>
      </c>
      <c r="AR26" s="13">
        <v>6.690743521657767</v>
      </c>
      <c r="AS26" s="13">
        <v>3.0876676815454553</v>
      </c>
      <c r="AT26" s="13">
        <v>1.5772620674549618</v>
      </c>
      <c r="AU26" s="13">
        <v>1.5116969357975696</v>
      </c>
      <c r="AV26" s="13">
        <v>1.5116969357975696</v>
      </c>
      <c r="AW26" s="13">
        <v>5.27452994117818</v>
      </c>
      <c r="AX26" s="13">
        <v>1.5116969357975696</v>
      </c>
      <c r="AY26" s="13">
        <v>1.5116969357975696</v>
      </c>
      <c r="AZ26" s="13">
        <v>1.5116969357975696</v>
      </c>
      <c r="BA26" s="13">
        <v>1.5116969357975696</v>
      </c>
      <c r="BB26" s="13">
        <v>1.5116969357975696</v>
      </c>
      <c r="BC26" s="13">
        <v>1.5116969357975696</v>
      </c>
      <c r="BD26" s="13">
        <v>1.5116969357975696</v>
      </c>
      <c r="BE26" s="13">
        <v>1.5116969357975696</v>
      </c>
      <c r="BF26" s="13">
        <v>1.5116969357975696</v>
      </c>
      <c r="BG26" s="13">
        <v>1.5116969357975696</v>
      </c>
      <c r="BH26" s="13">
        <v>1.5116969357975696</v>
      </c>
      <c r="BI26" s="13">
        <v>1.5116969357975696</v>
      </c>
      <c r="BJ26" s="13">
        <v>1.5116969357975696</v>
      </c>
      <c r="BK26" s="13">
        <v>1.5116969357975696</v>
      </c>
      <c r="BL26" s="13">
        <v>1.5116969357975696</v>
      </c>
      <c r="BM26" s="13">
        <v>1.5116969357975696</v>
      </c>
      <c r="BN26" s="13">
        <v>1.5116969357975696</v>
      </c>
      <c r="BO26" s="13">
        <v>1.5116969357975696</v>
      </c>
      <c r="BP26" s="13">
        <v>1.5116969357975696</v>
      </c>
      <c r="BQ26" s="13">
        <v>1.5116969357975696</v>
      </c>
      <c r="BR26" s="13">
        <v>1.5116969357975696</v>
      </c>
      <c r="BS26" s="13">
        <v>1.5116969357975696</v>
      </c>
      <c r="BT26" s="13">
        <v>1.5116969357975696</v>
      </c>
      <c r="BU26" s="13">
        <v>1.5116969357975696</v>
      </c>
      <c r="BV26" s="13">
        <v>1.5116969357975696</v>
      </c>
      <c r="BW26" s="13">
        <v>1.5116969357975696</v>
      </c>
      <c r="BX26" s="13">
        <v>9.3839007664915</v>
      </c>
      <c r="BY26" s="13">
        <v>10.833935410465543</v>
      </c>
      <c r="BZ26" s="13">
        <v>13.128224071911475</v>
      </c>
      <c r="CA26" s="13">
        <v>7.335703403898329</v>
      </c>
      <c r="CB26" s="13">
        <v>8.637872697731586</v>
      </c>
      <c r="CC26" s="13">
        <v>5.695793227992896</v>
      </c>
      <c r="CD26" s="13">
        <v>4.661959238619299</v>
      </c>
      <c r="CE26" s="13">
        <v>4.332306137822841</v>
      </c>
      <c r="CF26" s="13">
        <v>7.931452359658415</v>
      </c>
      <c r="CG26" s="13">
        <v>7.335703403898336</v>
      </c>
      <c r="CH26" s="13">
        <v>13.333541830708471</v>
      </c>
      <c r="CI26" s="13">
        <v>9.534721966236908</v>
      </c>
      <c r="CJ26" s="13">
        <v>8.426034895644072</v>
      </c>
      <c r="CK26" s="13">
        <v>5.666559884517945</v>
      </c>
      <c r="CL26" s="13">
        <v>9.435042454964515</v>
      </c>
      <c r="CM26" s="13">
        <v>7.6855932457427</v>
      </c>
      <c r="CN26" s="13">
        <v>7.335703403898336</v>
      </c>
      <c r="CO26" s="13">
        <v>4.1645629710817955</v>
      </c>
      <c r="CP26" s="13">
        <v>1.5116969357975696</v>
      </c>
      <c r="CQ26" s="13">
        <v>1.9138962774511024</v>
      </c>
      <c r="CR26" s="13">
        <v>13.483767767734985</v>
      </c>
      <c r="CS26" s="13">
        <v>13.219542451907321</v>
      </c>
      <c r="CT26" s="13">
        <v>13.04307716186623</v>
      </c>
      <c r="CU26" s="13">
        <v>9.335073928723254</v>
      </c>
      <c r="CV26" s="13">
        <v>7.335703403898329</v>
      </c>
      <c r="CW26" s="13">
        <v>7.335703403898332</v>
      </c>
      <c r="CX26" s="13">
        <v>9.335073928723258</v>
      </c>
      <c r="CY26" s="13">
        <v>7.904577350612762</v>
      </c>
      <c r="CZ26" s="13">
        <v>7.523405997020763</v>
      </c>
      <c r="DA26" s="13">
        <v>7.221942539533027</v>
      </c>
      <c r="DB26" s="13">
        <v>5.220219684796127</v>
      </c>
      <c r="DC26" s="13">
        <v>7.335703403898332</v>
      </c>
      <c r="DD26" s="13">
        <v>10.534696243618205</v>
      </c>
      <c r="DE26" s="13">
        <v>12.034224137236905</v>
      </c>
      <c r="DF26" s="13">
        <v>12.621224243486136</v>
      </c>
      <c r="DG26" s="13">
        <v>7.335703403898336</v>
      </c>
      <c r="DH26" s="13">
        <v>4.639072054483174</v>
      </c>
      <c r="DI26" s="13">
        <v>4.400195984233046</v>
      </c>
      <c r="DJ26" s="13">
        <v>7.335703403898336</v>
      </c>
      <c r="DK26" s="13">
        <v>8.149558218817692</v>
      </c>
      <c r="DL26" s="13">
        <v>6.691853935728606</v>
      </c>
      <c r="DM26" s="13">
        <v>5.170133142153625</v>
      </c>
      <c r="DN26" s="13">
        <v>3.0578294288414183</v>
      </c>
      <c r="DO26" s="13">
        <v>1.5116969357975696</v>
      </c>
      <c r="DP26" s="13">
        <v>1.5116969357975696</v>
      </c>
      <c r="DQ26" s="13">
        <v>1.5116969357975696</v>
      </c>
      <c r="DR26" s="13">
        <v>1.5116969357975696</v>
      </c>
      <c r="DS26" s="13">
        <v>1.5116969357975696</v>
      </c>
      <c r="DT26" s="13">
        <v>1.5116969357975696</v>
      </c>
      <c r="DU26" s="13">
        <v>1.5116969357975696</v>
      </c>
      <c r="DV26" s="13">
        <v>1.5116969357975696</v>
      </c>
      <c r="DW26" s="13">
        <v>1.8302796222928572</v>
      </c>
      <c r="DX26" s="13">
        <v>1.5116969357975696</v>
      </c>
      <c r="DY26" s="13">
        <v>1.5116969357975696</v>
      </c>
      <c r="DZ26" s="13">
        <v>1.5116969357975696</v>
      </c>
      <c r="EA26" s="13">
        <v>1.5116969357975696</v>
      </c>
      <c r="EB26" s="13">
        <v>1.5116969357975696</v>
      </c>
      <c r="EC26" s="13">
        <v>2.0581858351006606</v>
      </c>
      <c r="ED26" s="13">
        <v>1.5116969357975696</v>
      </c>
      <c r="EE26" s="13">
        <v>1.5116969357975696</v>
      </c>
      <c r="EF26" s="13">
        <v>1.5116969357975696</v>
      </c>
      <c r="EG26" s="13">
        <v>1.5116969357975696</v>
      </c>
      <c r="EH26" s="13">
        <v>1.5116969357975696</v>
      </c>
      <c r="EI26" s="13">
        <v>1.5116969357975696</v>
      </c>
      <c r="EJ26" s="13">
        <v>1.5116969357975696</v>
      </c>
      <c r="EK26" s="13">
        <v>1.5116969357975696</v>
      </c>
      <c r="EL26" s="13">
        <v>1.5116969357975696</v>
      </c>
      <c r="EM26" s="13">
        <v>1.5116969357975696</v>
      </c>
      <c r="EN26" s="13">
        <v>1.5116969357975696</v>
      </c>
      <c r="EO26" s="13">
        <v>1.5116969357975696</v>
      </c>
      <c r="EP26" s="13">
        <v>1.5116969357975696</v>
      </c>
      <c r="EQ26" s="13">
        <v>1.5116969357975696</v>
      </c>
      <c r="ER26" s="13">
        <v>1.5116969357975696</v>
      </c>
      <c r="ES26" s="13">
        <v>1.5116969357975696</v>
      </c>
      <c r="ET26" s="13">
        <v>1.5116969357975696</v>
      </c>
      <c r="EU26" s="13">
        <v>1.5116969357975696</v>
      </c>
      <c r="EV26" s="13">
        <v>1.5116969357975696</v>
      </c>
      <c r="EW26" s="13">
        <v>1.5116969357975696</v>
      </c>
      <c r="EX26" s="13">
        <v>1.5116969357975696</v>
      </c>
      <c r="EY26" s="13">
        <v>1.5116969357975696</v>
      </c>
      <c r="EZ26" s="13">
        <v>1.5116969357975696</v>
      </c>
      <c r="FA26" s="13">
        <v>1.5116969357975696</v>
      </c>
      <c r="FB26" s="13">
        <v>1.5116969357975696</v>
      </c>
      <c r="FC26" s="13">
        <v>1.5116969357975696</v>
      </c>
      <c r="FD26" s="13">
        <v>1.5116969357975696</v>
      </c>
      <c r="FE26" s="13">
        <v>1.5116969357975696</v>
      </c>
      <c r="FF26" s="13">
        <v>1.5116969357975696</v>
      </c>
      <c r="FG26" s="13">
        <v>1.5116969357975696</v>
      </c>
      <c r="FH26" s="13">
        <v>1.5116969357975696</v>
      </c>
      <c r="FI26" s="13">
        <v>1.5116969357975696</v>
      </c>
      <c r="FJ26" s="13">
        <v>1.5116969357975696</v>
      </c>
      <c r="FK26" s="13">
        <v>1.5116969357975696</v>
      </c>
      <c r="FL26" s="13">
        <v>1.5116969357975696</v>
      </c>
      <c r="FM26" s="13">
        <v>1.5116969357975696</v>
      </c>
      <c r="FN26" s="13">
        <v>1.5116969357975696</v>
      </c>
      <c r="FO26" s="13">
        <v>1.5116969357975696</v>
      </c>
      <c r="FP26" s="13">
        <v>1.5116969357975696</v>
      </c>
      <c r="FQ26" s="13">
        <v>1.5116969357975696</v>
      </c>
      <c r="FR26" s="13">
        <v>1.5116969357975696</v>
      </c>
      <c r="FS26" s="13">
        <v>1.5116969357975696</v>
      </c>
      <c r="FT26" s="13">
        <v>1.5116969357975696</v>
      </c>
      <c r="FU26" s="13">
        <v>1.5116969357975696</v>
      </c>
      <c r="FV26" s="13">
        <v>1.5116969357975696</v>
      </c>
      <c r="FW26" s="13">
        <v>1.5116969357975696</v>
      </c>
      <c r="FX26" s="13">
        <v>1.5116969357975696</v>
      </c>
      <c r="FY26" s="13">
        <v>1.5116969357975696</v>
      </c>
      <c r="FZ26" s="13">
        <v>1.5116969357975696</v>
      </c>
      <c r="GA26" s="13">
        <v>1.5116969357975696</v>
      </c>
      <c r="GB26" s="13">
        <v>1.5116969357975696</v>
      </c>
      <c r="GC26" s="13">
        <v>1.5116969357975696</v>
      </c>
      <c r="GD26" s="13">
        <v>1.5116969357975696</v>
      </c>
      <c r="GE26" s="13">
        <v>1.5116969357975696</v>
      </c>
      <c r="GF26" s="13">
        <v>1.5116969357975696</v>
      </c>
      <c r="GG26" s="13">
        <v>1.5116969357975696</v>
      </c>
      <c r="GH26" s="14"/>
    </row>
    <row r="27" spans="1:190" ht="19.5" thickBot="1">
      <c r="A27" s="11" t="s">
        <v>21</v>
      </c>
      <c r="B27" s="21" t="s">
        <v>19</v>
      </c>
      <c r="C27" s="13">
        <v>34.614209330726354</v>
      </c>
      <c r="D27" s="13">
        <v>39.387363552802334</v>
      </c>
      <c r="E27" s="13">
        <v>44.311156376127265</v>
      </c>
      <c r="F27" s="13">
        <v>41.12779319497515</v>
      </c>
      <c r="G27" s="13">
        <v>38.73815665832546</v>
      </c>
      <c r="H27" s="13">
        <v>37.96315495980813</v>
      </c>
      <c r="I27" s="13">
        <v>38.06312348604938</v>
      </c>
      <c r="J27" s="13">
        <v>31.015342386041503</v>
      </c>
      <c r="K27" s="13">
        <v>34.61420933072637</v>
      </c>
      <c r="L27" s="13">
        <v>31.01534238604151</v>
      </c>
      <c r="M27" s="13">
        <v>31.01534238604151</v>
      </c>
      <c r="N27" s="13">
        <v>31.01534238604151</v>
      </c>
      <c r="O27" s="13">
        <v>29.603889937735048</v>
      </c>
      <c r="P27" s="13">
        <v>31.01534238604151</v>
      </c>
      <c r="Q27" s="13">
        <v>31.015342386041517</v>
      </c>
      <c r="R27" s="13">
        <v>31.015342386041517</v>
      </c>
      <c r="S27" s="13">
        <v>28.732278504406885</v>
      </c>
      <c r="T27" s="13">
        <v>28.170335807319606</v>
      </c>
      <c r="U27" s="13">
        <v>29.940905090468355</v>
      </c>
      <c r="V27" s="13">
        <v>31.015342386041503</v>
      </c>
      <c r="W27" s="13">
        <v>31.01534238604151</v>
      </c>
      <c r="X27" s="13">
        <v>31.01534238604151</v>
      </c>
      <c r="Y27" s="13">
        <v>31.01534238604151</v>
      </c>
      <c r="Z27" s="13">
        <v>31.015342386041517</v>
      </c>
      <c r="AA27" s="13">
        <v>31.015342386041517</v>
      </c>
      <c r="AB27" s="13">
        <v>31.01534238604151</v>
      </c>
      <c r="AC27" s="13">
        <v>31.015342386041517</v>
      </c>
      <c r="AD27" s="13">
        <v>31.01534238604151</v>
      </c>
      <c r="AE27" s="13">
        <v>31.01534238604151</v>
      </c>
      <c r="AF27" s="13">
        <v>30.241401578026856</v>
      </c>
      <c r="AG27" s="13">
        <v>31.015342386041517</v>
      </c>
      <c r="AH27" s="13">
        <v>29.3307267236274</v>
      </c>
      <c r="AI27" s="13">
        <v>28.547864173960033</v>
      </c>
      <c r="AJ27" s="13">
        <v>26.016916073979186</v>
      </c>
      <c r="AK27" s="13">
        <v>26.016916073979193</v>
      </c>
      <c r="AL27" s="13">
        <v>38.65213555135832</v>
      </c>
      <c r="AM27" s="13">
        <v>31.015342386041503</v>
      </c>
      <c r="AN27" s="13">
        <v>31.015342386041503</v>
      </c>
      <c r="AO27" s="13">
        <v>31.015342386041514</v>
      </c>
      <c r="AP27" s="13">
        <v>27.719574504863253</v>
      </c>
      <c r="AQ27" s="13">
        <v>25.666605393132272</v>
      </c>
      <c r="AR27" s="13">
        <v>31.01534238604151</v>
      </c>
      <c r="AS27" s="13">
        <v>31.015342386041517</v>
      </c>
      <c r="AT27" s="13">
        <v>31.01534238604151</v>
      </c>
      <c r="AU27" s="13">
        <v>30.168453710199987</v>
      </c>
      <c r="AV27" s="13">
        <v>27.815238085533803</v>
      </c>
      <c r="AW27" s="13">
        <v>31.01534238604151</v>
      </c>
      <c r="AX27" s="13">
        <v>31.01534238604151</v>
      </c>
      <c r="AY27" s="13">
        <v>30.642068194371255</v>
      </c>
      <c r="AZ27" s="13">
        <v>29.379956545687882</v>
      </c>
      <c r="BA27" s="13">
        <v>29.375917390103243</v>
      </c>
      <c r="BB27" s="13">
        <v>26.666018422728825</v>
      </c>
      <c r="BC27" s="13">
        <v>26.0169160739792</v>
      </c>
      <c r="BD27" s="13">
        <v>30.526685074727645</v>
      </c>
      <c r="BE27" s="13">
        <v>30.609117717511218</v>
      </c>
      <c r="BF27" s="13">
        <v>30.209468225752023</v>
      </c>
      <c r="BG27" s="13">
        <v>30.092617034521297</v>
      </c>
      <c r="BH27" s="13">
        <v>26.033362348771828</v>
      </c>
      <c r="BI27" s="13">
        <v>27.88015197607195</v>
      </c>
      <c r="BJ27" s="13">
        <v>26.62719389542866</v>
      </c>
      <c r="BK27" s="13">
        <v>22.75444215109352</v>
      </c>
      <c r="BL27" s="13">
        <v>21.061532292141624</v>
      </c>
      <c r="BM27" s="13">
        <v>24.561486655457188</v>
      </c>
      <c r="BN27" s="13">
        <v>22.67526913550303</v>
      </c>
      <c r="BO27" s="13">
        <v>22.434241011550494</v>
      </c>
      <c r="BP27" s="13">
        <v>23.97236304505723</v>
      </c>
      <c r="BQ27" s="13">
        <v>28.109526527929543</v>
      </c>
      <c r="BR27" s="13">
        <v>21.588543674502493</v>
      </c>
      <c r="BS27" s="13">
        <v>23.95596490737966</v>
      </c>
      <c r="BT27" s="13">
        <v>26.773438618500347</v>
      </c>
      <c r="BU27" s="13">
        <v>29.322725964597574</v>
      </c>
      <c r="BV27" s="13">
        <v>27.776453371663436</v>
      </c>
      <c r="BW27" s="13">
        <v>28.22471323810483</v>
      </c>
      <c r="BX27" s="13">
        <v>46.86035379527905</v>
      </c>
      <c r="BY27" s="13">
        <v>51.99468203019401</v>
      </c>
      <c r="BZ27" s="13">
        <v>60.45449967615087</v>
      </c>
      <c r="CA27" s="13">
        <v>40.37999263450534</v>
      </c>
      <c r="CB27" s="13">
        <v>44.64181247170837</v>
      </c>
      <c r="CC27" s="13">
        <v>31.01534238604151</v>
      </c>
      <c r="CD27" s="13">
        <v>31.01534238604151</v>
      </c>
      <c r="CE27" s="13">
        <v>31.01534238604151</v>
      </c>
      <c r="CF27" s="13">
        <v>42.79571478131827</v>
      </c>
      <c r="CG27" s="13">
        <v>41.34961099136824</v>
      </c>
      <c r="CH27" s="13">
        <v>59.80470425558279</v>
      </c>
      <c r="CI27" s="13">
        <v>49.35799326337253</v>
      </c>
      <c r="CJ27" s="13">
        <v>44.810999007333514</v>
      </c>
      <c r="CK27" s="13">
        <v>31.015342386041517</v>
      </c>
      <c r="CL27" s="13">
        <v>48.20992889953589</v>
      </c>
      <c r="CM27" s="13">
        <v>34.61420933072638</v>
      </c>
      <c r="CN27" s="13">
        <v>31.015342386041517</v>
      </c>
      <c r="CO27" s="13">
        <v>31.01534238604151</v>
      </c>
      <c r="CP27" s="13">
        <v>30.993955786829368</v>
      </c>
      <c r="CQ27" s="13">
        <v>31.015342386041507</v>
      </c>
      <c r="CR27" s="13">
        <v>61.95402756976958</v>
      </c>
      <c r="CS27" s="13">
        <v>59.404830150617784</v>
      </c>
      <c r="CT27" s="13">
        <v>56.90561699458663</v>
      </c>
      <c r="CU27" s="13">
        <v>40.7122894314424</v>
      </c>
      <c r="CV27" s="13">
        <v>34.61420933072637</v>
      </c>
      <c r="CW27" s="13">
        <v>34.61420933072637</v>
      </c>
      <c r="CX27" s="13">
        <v>46.56044821655532</v>
      </c>
      <c r="CY27" s="13">
        <v>31.015342386041517</v>
      </c>
      <c r="CZ27" s="13">
        <v>40.088270477183706</v>
      </c>
      <c r="DA27" s="13">
        <v>31.01534238604151</v>
      </c>
      <c r="DB27" s="13">
        <v>31.01534238604151</v>
      </c>
      <c r="DC27" s="13">
        <v>37.804525135823894</v>
      </c>
      <c r="DD27" s="13">
        <v>59.054940308773425</v>
      </c>
      <c r="DE27" s="13">
        <v>63.10366562154387</v>
      </c>
      <c r="DF27" s="13">
        <v>62.35390167473457</v>
      </c>
      <c r="DG27" s="13">
        <v>39.4411003079987</v>
      </c>
      <c r="DH27" s="13">
        <v>34.594584993305325</v>
      </c>
      <c r="DI27" s="13">
        <v>31.01534238604151</v>
      </c>
      <c r="DJ27" s="13">
        <v>31.11531091228275</v>
      </c>
      <c r="DK27" s="13">
        <v>41.58232353210303</v>
      </c>
      <c r="DL27" s="13">
        <v>31.015342386041503</v>
      </c>
      <c r="DM27" s="13">
        <v>31.015342386041517</v>
      </c>
      <c r="DN27" s="13">
        <v>31.01534238604151</v>
      </c>
      <c r="DO27" s="13">
        <v>29.36586170306094</v>
      </c>
      <c r="DP27" s="13">
        <v>29.865704334267182</v>
      </c>
      <c r="DQ27" s="13">
        <v>30.423074499958414</v>
      </c>
      <c r="DR27" s="13">
        <v>30.91800064356519</v>
      </c>
      <c r="DS27" s="13">
        <v>36.44164389786557</v>
      </c>
      <c r="DT27" s="13">
        <v>31.177205683643876</v>
      </c>
      <c r="DU27" s="13">
        <v>28.214782607361396</v>
      </c>
      <c r="DV27" s="13">
        <v>30.957644830745043</v>
      </c>
      <c r="DW27" s="13">
        <v>31.015342386041507</v>
      </c>
      <c r="DX27" s="13">
        <v>30.95677393918904</v>
      </c>
      <c r="DY27" s="13">
        <v>31.01534238604151</v>
      </c>
      <c r="DZ27" s="13">
        <v>30.980381528274826</v>
      </c>
      <c r="EA27" s="13">
        <v>28.42286943304307</v>
      </c>
      <c r="EB27" s="13">
        <v>29.929766031097454</v>
      </c>
      <c r="EC27" s="13">
        <v>31.015342386041514</v>
      </c>
      <c r="ED27" s="13">
        <v>31.01534238604151</v>
      </c>
      <c r="EE27" s="13">
        <v>31.01534238604151</v>
      </c>
      <c r="EF27" s="13">
        <v>29.24135051491659</v>
      </c>
      <c r="EG27" s="13">
        <v>27.700872378066524</v>
      </c>
      <c r="EH27" s="13">
        <v>26.99899939059325</v>
      </c>
      <c r="EI27" s="13">
        <v>28.24480229577098</v>
      </c>
      <c r="EJ27" s="13">
        <v>31.01534238604151</v>
      </c>
      <c r="EK27" s="13">
        <v>30.084874402232693</v>
      </c>
      <c r="EL27" s="13">
        <v>27.329726525625794</v>
      </c>
      <c r="EM27" s="13">
        <v>27.549943822456175</v>
      </c>
      <c r="EN27" s="13">
        <v>25.933352446105584</v>
      </c>
      <c r="EO27" s="13">
        <v>25.068077175405758</v>
      </c>
      <c r="EP27" s="13">
        <v>22.918909911279073</v>
      </c>
      <c r="EQ27" s="13">
        <v>21.018489761916875</v>
      </c>
      <c r="ER27" s="13">
        <v>21.018489761916868</v>
      </c>
      <c r="ES27" s="13">
        <v>21.018489761916875</v>
      </c>
      <c r="ET27" s="13">
        <v>24.895819616019264</v>
      </c>
      <c r="EU27" s="13">
        <v>27.56896366287919</v>
      </c>
      <c r="EV27" s="13">
        <v>25.60755439459746</v>
      </c>
      <c r="EW27" s="13">
        <v>22.398451198183764</v>
      </c>
      <c r="EX27" s="13">
        <v>21.11289925244688</v>
      </c>
      <c r="EY27" s="13">
        <v>28.986947307860675</v>
      </c>
      <c r="EZ27" s="13">
        <v>30.617496100382937</v>
      </c>
      <c r="FA27" s="13">
        <v>31.015342386041507</v>
      </c>
      <c r="FB27" s="13">
        <v>31.01534238604151</v>
      </c>
      <c r="FC27" s="13">
        <v>30.639216005114395</v>
      </c>
      <c r="FD27" s="13">
        <v>26.255385537958837</v>
      </c>
      <c r="FE27" s="13">
        <v>23.623868121227673</v>
      </c>
      <c r="FF27" s="13">
        <v>29.094683983176743</v>
      </c>
      <c r="FG27" s="13">
        <v>29.71401975576909</v>
      </c>
      <c r="FH27" s="13">
        <v>28.607867868979014</v>
      </c>
      <c r="FI27" s="13">
        <v>26.239407826229627</v>
      </c>
      <c r="FJ27" s="13">
        <v>28.11557844374047</v>
      </c>
      <c r="FK27" s="13">
        <v>23.88927635625679</v>
      </c>
      <c r="FL27" s="13">
        <v>26.12739531005138</v>
      </c>
      <c r="FM27" s="13">
        <v>28.538199479241342</v>
      </c>
      <c r="FN27" s="13">
        <v>26.016916073979186</v>
      </c>
      <c r="FO27" s="13">
        <v>25.147741063627475</v>
      </c>
      <c r="FP27" s="13">
        <v>23.84040937793669</v>
      </c>
      <c r="FQ27" s="13">
        <v>23.64379764736979</v>
      </c>
      <c r="FR27" s="13">
        <v>21.018489761916882</v>
      </c>
      <c r="FS27" s="13">
        <v>22.527417967145542</v>
      </c>
      <c r="FT27" s="13">
        <v>22.568820596998606</v>
      </c>
      <c r="FU27" s="13">
        <v>23.86867296954828</v>
      </c>
      <c r="FV27" s="13">
        <v>21.018489761916882</v>
      </c>
      <c r="FW27" s="13">
        <v>23.312098897028587</v>
      </c>
      <c r="FX27" s="13">
        <v>21.018489761916875</v>
      </c>
      <c r="FY27" s="13">
        <v>21.018489761916875</v>
      </c>
      <c r="FZ27" s="13">
        <v>21.018489761916875</v>
      </c>
      <c r="GA27" s="13">
        <v>21.018489761916875</v>
      </c>
      <c r="GB27" s="13">
        <v>21.018489761916868</v>
      </c>
      <c r="GC27" s="13">
        <v>21.018489761916875</v>
      </c>
      <c r="GD27" s="13">
        <v>21.881562356225245</v>
      </c>
      <c r="GE27" s="13">
        <v>21.018489761916875</v>
      </c>
      <c r="GF27" s="13">
        <v>21.01691607397919</v>
      </c>
      <c r="GG27" s="13">
        <v>21.018489761916868</v>
      </c>
      <c r="GH27" s="14"/>
    </row>
    <row r="28" spans="1:190" ht="19.5" thickBot="1">
      <c r="A28" s="16"/>
      <c r="B28" s="21" t="s">
        <v>4</v>
      </c>
      <c r="C28" s="13">
        <v>10.936512866072286</v>
      </c>
      <c r="D28" s="13">
        <v>10.971652874671623</v>
      </c>
      <c r="E28" s="13">
        <v>13.670803083185255</v>
      </c>
      <c r="F28" s="13">
        <v>11.47454429948105</v>
      </c>
      <c r="G28" s="13">
        <v>9.731269495234386</v>
      </c>
      <c r="H28" s="13">
        <v>11.47149550587785</v>
      </c>
      <c r="I28" s="13">
        <v>12.621133557652175</v>
      </c>
      <c r="J28" s="13">
        <v>9.122235139208549</v>
      </c>
      <c r="K28" s="13">
        <v>9.122235139208549</v>
      </c>
      <c r="L28" s="13">
        <v>9.122235139208556</v>
      </c>
      <c r="M28" s="13">
        <v>9.12223513920856</v>
      </c>
      <c r="N28" s="13">
        <v>9.122235139208549</v>
      </c>
      <c r="O28" s="13">
        <v>9.12223513920856</v>
      </c>
      <c r="P28" s="13">
        <v>9.12223513920856</v>
      </c>
      <c r="Q28" s="13">
        <v>9.122235139208563</v>
      </c>
      <c r="R28" s="13">
        <v>9.122235139208563</v>
      </c>
      <c r="S28" s="13">
        <v>9.122235139208566</v>
      </c>
      <c r="T28" s="13">
        <v>8.998569793387883</v>
      </c>
      <c r="U28" s="13">
        <v>9.122235139208563</v>
      </c>
      <c r="V28" s="13">
        <v>9.122235139208552</v>
      </c>
      <c r="W28" s="13">
        <v>9.122235139208563</v>
      </c>
      <c r="X28" s="13">
        <v>9.122235139208556</v>
      </c>
      <c r="Y28" s="13">
        <v>9.122235139208552</v>
      </c>
      <c r="Z28" s="13">
        <v>9.12223513920856</v>
      </c>
      <c r="AA28" s="13">
        <v>9.12223513920857</v>
      </c>
      <c r="AB28" s="13">
        <v>9.12223513920856</v>
      </c>
      <c r="AC28" s="13">
        <v>9.122235139208566</v>
      </c>
      <c r="AD28" s="13">
        <v>9.122235139208556</v>
      </c>
      <c r="AE28" s="13">
        <v>9.122235139208556</v>
      </c>
      <c r="AF28" s="13">
        <v>9.12223513920856</v>
      </c>
      <c r="AG28" s="13">
        <v>9.12223513920856</v>
      </c>
      <c r="AH28" s="13">
        <v>9.122235139208563</v>
      </c>
      <c r="AI28" s="13">
        <v>9.122235139208556</v>
      </c>
      <c r="AJ28" s="13">
        <v>7.823752573778508</v>
      </c>
      <c r="AK28" s="13">
        <v>5.403085625372504</v>
      </c>
      <c r="AL28" s="13">
        <v>11.471495505877844</v>
      </c>
      <c r="AM28" s="13">
        <v>9.122235139208549</v>
      </c>
      <c r="AN28" s="13">
        <v>9.122235139208556</v>
      </c>
      <c r="AO28" s="13">
        <v>9.122235139208556</v>
      </c>
      <c r="AP28" s="13">
        <v>8.540687185730386</v>
      </c>
      <c r="AQ28" s="13">
        <v>4.206116141640284</v>
      </c>
      <c r="AR28" s="13">
        <v>9.122235139208552</v>
      </c>
      <c r="AS28" s="13">
        <v>9.122235139208556</v>
      </c>
      <c r="AT28" s="13">
        <v>9.122235139208556</v>
      </c>
      <c r="AU28" s="13">
        <v>9.122235139208552</v>
      </c>
      <c r="AV28" s="13">
        <v>8.611080328849757</v>
      </c>
      <c r="AW28" s="13">
        <v>9.122235139208556</v>
      </c>
      <c r="AX28" s="13">
        <v>9.122235139208556</v>
      </c>
      <c r="AY28" s="13">
        <v>9.122235139208556</v>
      </c>
      <c r="AZ28" s="13">
        <v>9.122235139208556</v>
      </c>
      <c r="BA28" s="13">
        <v>9.122235139208552</v>
      </c>
      <c r="BB28" s="13">
        <v>7.999909325250306</v>
      </c>
      <c r="BC28" s="13">
        <v>7.223344147550389</v>
      </c>
      <c r="BD28" s="13">
        <v>9.122235139208556</v>
      </c>
      <c r="BE28" s="13">
        <v>9.12223513920856</v>
      </c>
      <c r="BF28" s="13">
        <v>9.122235139208563</v>
      </c>
      <c r="BG28" s="13">
        <v>9.122235139208556</v>
      </c>
      <c r="BH28" s="13">
        <v>6.80688323467578</v>
      </c>
      <c r="BI28" s="13">
        <v>8.330115669849512</v>
      </c>
      <c r="BJ28" s="13">
        <v>7.4686708957735055</v>
      </c>
      <c r="BK28" s="13">
        <v>4.033405485439543</v>
      </c>
      <c r="BL28" s="13">
        <v>2.819860424097257</v>
      </c>
      <c r="BM28" s="13">
        <v>5.05606766384896</v>
      </c>
      <c r="BN28" s="13">
        <v>3.3612694857239003</v>
      </c>
      <c r="BO28" s="13">
        <v>2.819860424097257</v>
      </c>
      <c r="BP28" s="13">
        <v>4.43000878852746</v>
      </c>
      <c r="BQ28" s="13">
        <v>8.357684084875537</v>
      </c>
      <c r="BR28" s="13">
        <v>2.819860424097257</v>
      </c>
      <c r="BS28" s="13">
        <v>4.504070785630021</v>
      </c>
      <c r="BT28" s="13">
        <v>6.454652180617156</v>
      </c>
      <c r="BU28" s="13">
        <v>9.090823928846817</v>
      </c>
      <c r="BV28" s="13">
        <v>7.4944360877430976</v>
      </c>
      <c r="BW28" s="13">
        <v>6.888679386126451</v>
      </c>
      <c r="BX28" s="13">
        <v>13.670803083185259</v>
      </c>
      <c r="BY28" s="13">
        <v>16.469921817940172</v>
      </c>
      <c r="BZ28" s="13">
        <v>19.46897760517755</v>
      </c>
      <c r="CA28" s="13">
        <v>11.373105471414275</v>
      </c>
      <c r="CB28" s="13">
        <v>12.571149294531551</v>
      </c>
      <c r="CC28" s="13">
        <v>9.12223513920856</v>
      </c>
      <c r="CD28" s="13">
        <v>9.12223513920856</v>
      </c>
      <c r="CE28" s="13">
        <v>9.12223513920856</v>
      </c>
      <c r="CF28" s="13">
        <v>13.920724398788384</v>
      </c>
      <c r="CG28" s="13">
        <v>14.37058276687399</v>
      </c>
      <c r="CH28" s="13">
        <v>16.419937554819544</v>
      </c>
      <c r="CI28" s="13">
        <v>12.719266479560853</v>
      </c>
      <c r="CJ28" s="13">
        <v>10.77524786820598</v>
      </c>
      <c r="CK28" s="13">
        <v>9.122235139208563</v>
      </c>
      <c r="CL28" s="13">
        <v>14.57051981935649</v>
      </c>
      <c r="CM28" s="13">
        <v>11.12160566403349</v>
      </c>
      <c r="CN28" s="13">
        <v>9.1889426752376</v>
      </c>
      <c r="CO28" s="13">
        <v>9.122235139208556</v>
      </c>
      <c r="CP28" s="13">
        <v>9.122235139208556</v>
      </c>
      <c r="CQ28" s="13">
        <v>9.122235139208556</v>
      </c>
      <c r="CR28" s="13">
        <v>19.91883597326317</v>
      </c>
      <c r="CS28" s="13">
        <v>19.718898920780664</v>
      </c>
      <c r="CT28" s="13">
        <v>19.418993342056925</v>
      </c>
      <c r="CU28" s="13">
        <v>16.7698273966639</v>
      </c>
      <c r="CV28" s="13">
        <v>10.397389123896732</v>
      </c>
      <c r="CW28" s="13">
        <v>10.580510465584341</v>
      </c>
      <c r="CX28" s="13">
        <v>13.370897504461526</v>
      </c>
      <c r="CY28" s="13">
        <v>11.589526110921042</v>
      </c>
      <c r="CZ28" s="13">
        <v>11.081383314092635</v>
      </c>
      <c r="DA28" s="13">
        <v>9.122235139208552</v>
      </c>
      <c r="DB28" s="13">
        <v>9.122235139208552</v>
      </c>
      <c r="DC28" s="13">
        <v>9.122235139208556</v>
      </c>
      <c r="DD28" s="13">
        <v>16.319969028578292</v>
      </c>
      <c r="DE28" s="13">
        <v>16.070047712975164</v>
      </c>
      <c r="DF28" s="13">
        <v>19.518961868298188</v>
      </c>
      <c r="DG28" s="13">
        <v>9.368650542544934</v>
      </c>
      <c r="DH28" s="13">
        <v>9.12223513920856</v>
      </c>
      <c r="DI28" s="13">
        <v>9.122235139208556</v>
      </c>
      <c r="DJ28" s="13">
        <v>9.122235139208563</v>
      </c>
      <c r="DK28" s="13">
        <v>11.54006310637389</v>
      </c>
      <c r="DL28" s="13">
        <v>9.122235139208556</v>
      </c>
      <c r="DM28" s="13">
        <v>9.122235139208566</v>
      </c>
      <c r="DN28" s="13">
        <v>9.12223513920856</v>
      </c>
      <c r="DO28" s="13">
        <v>8.843593193663448</v>
      </c>
      <c r="DP28" s="13">
        <v>9.122235139208563</v>
      </c>
      <c r="DQ28" s="13">
        <v>9.122235139208556</v>
      </c>
      <c r="DR28" s="13">
        <v>9.12223513920856</v>
      </c>
      <c r="DS28" s="13">
        <v>9.422140717932297</v>
      </c>
      <c r="DT28" s="13">
        <v>9.122235139208556</v>
      </c>
      <c r="DU28" s="13">
        <v>6.907154505519057</v>
      </c>
      <c r="DV28" s="13">
        <v>9.12223513920856</v>
      </c>
      <c r="DW28" s="13">
        <v>9.122235139208556</v>
      </c>
      <c r="DX28" s="13">
        <v>9.12223513920856</v>
      </c>
      <c r="DY28" s="13">
        <v>9.12223513920856</v>
      </c>
      <c r="DZ28" s="13">
        <v>9.122235139208556</v>
      </c>
      <c r="EA28" s="13">
        <v>8.939827451710167</v>
      </c>
      <c r="EB28" s="13">
        <v>9.12223513920856</v>
      </c>
      <c r="EC28" s="13">
        <v>9.122235139208563</v>
      </c>
      <c r="ED28" s="13">
        <v>9.122235139208556</v>
      </c>
      <c r="EE28" s="13">
        <v>9.122235139208556</v>
      </c>
      <c r="EF28" s="13">
        <v>9.12223513920856</v>
      </c>
      <c r="EG28" s="13">
        <v>6.878416659459629</v>
      </c>
      <c r="EH28" s="13">
        <v>5.795068554670895</v>
      </c>
      <c r="EI28" s="13">
        <v>6.460169397604236</v>
      </c>
      <c r="EJ28" s="13">
        <v>9.122235139208556</v>
      </c>
      <c r="EK28" s="13">
        <v>8.939283648274397</v>
      </c>
      <c r="EL28" s="13">
        <v>6.200125098618917</v>
      </c>
      <c r="EM28" s="13">
        <v>6.828179136284883</v>
      </c>
      <c r="EN28" s="13">
        <v>5.397391125413197</v>
      </c>
      <c r="EO28" s="13">
        <v>5.188249047729349</v>
      </c>
      <c r="EP28" s="13">
        <v>2.819860424097257</v>
      </c>
      <c r="EQ28" s="13">
        <v>2.819860424097257</v>
      </c>
      <c r="ER28" s="13">
        <v>2.819860424097257</v>
      </c>
      <c r="ES28" s="13">
        <v>2.819860424097257</v>
      </c>
      <c r="ET28" s="13">
        <v>3.5992447128121645</v>
      </c>
      <c r="EU28" s="13">
        <v>6.340432284319311</v>
      </c>
      <c r="EV28" s="13">
        <v>4.319842533126936</v>
      </c>
      <c r="EW28" s="13">
        <v>2.819860424097257</v>
      </c>
      <c r="EX28" s="13">
        <v>2.819860424097257</v>
      </c>
      <c r="EY28" s="13">
        <v>7.270605867993678</v>
      </c>
      <c r="EZ28" s="13">
        <v>8.99921287934212</v>
      </c>
      <c r="FA28" s="13">
        <v>9.122235139208556</v>
      </c>
      <c r="FB28" s="13">
        <v>9.12223513920856</v>
      </c>
      <c r="FC28" s="13">
        <v>9.122235139208556</v>
      </c>
      <c r="FD28" s="13">
        <v>5.397391125413197</v>
      </c>
      <c r="FE28" s="13">
        <v>2.819860424097257</v>
      </c>
      <c r="FF28" s="13">
        <v>9.122235139208556</v>
      </c>
      <c r="FG28" s="13">
        <v>9.122235139208563</v>
      </c>
      <c r="FH28" s="13">
        <v>9.122235139208556</v>
      </c>
      <c r="FI28" s="13">
        <v>7.434982800727601</v>
      </c>
      <c r="FJ28" s="13">
        <v>8.358949958371934</v>
      </c>
      <c r="FK28" s="13">
        <v>4.437653168789369</v>
      </c>
      <c r="FL28" s="13">
        <v>7.684690008249241</v>
      </c>
      <c r="FM28" s="13">
        <v>9.12223513920856</v>
      </c>
      <c r="FN28" s="13">
        <v>6.29842094805615</v>
      </c>
      <c r="FO28" s="13">
        <v>5.186156677194274</v>
      </c>
      <c r="FP28" s="13">
        <v>3.4550599276930427</v>
      </c>
      <c r="FQ28" s="13">
        <v>2.819860424097257</v>
      </c>
      <c r="FR28" s="13">
        <v>2.819860424097257</v>
      </c>
      <c r="FS28" s="13">
        <v>2.819860424097257</v>
      </c>
      <c r="FT28" s="13">
        <v>2.819860424097257</v>
      </c>
      <c r="FU28" s="13">
        <v>3.8192444264862138</v>
      </c>
      <c r="FV28" s="13">
        <v>2.819860424097257</v>
      </c>
      <c r="FW28" s="13">
        <v>3.824378012887542</v>
      </c>
      <c r="FX28" s="13">
        <v>2.819860424097257</v>
      </c>
      <c r="FY28" s="13">
        <v>2.819860424097257</v>
      </c>
      <c r="FZ28" s="13">
        <v>2.819860424097257</v>
      </c>
      <c r="GA28" s="13">
        <v>2.819860424097257</v>
      </c>
      <c r="GB28" s="13">
        <v>2.819860424097257</v>
      </c>
      <c r="GC28" s="13">
        <v>2.819860424097257</v>
      </c>
      <c r="GD28" s="13">
        <v>2.819860424097257</v>
      </c>
      <c r="GE28" s="13">
        <v>2.819860424097257</v>
      </c>
      <c r="GF28" s="13">
        <v>2.819860424097257</v>
      </c>
      <c r="GG28" s="13">
        <v>2.819860424097257</v>
      </c>
      <c r="GH28" s="14"/>
    </row>
    <row r="29" spans="1:190" ht="19.5" thickBot="1">
      <c r="A29" s="15"/>
      <c r="B29" s="21" t="s">
        <v>17</v>
      </c>
      <c r="C29" s="13">
        <v>3.583589858179098</v>
      </c>
      <c r="D29" s="13">
        <v>4.499370524824927</v>
      </c>
      <c r="E29" s="13">
        <v>5.294733766036021</v>
      </c>
      <c r="F29" s="13">
        <v>3.830182473154741</v>
      </c>
      <c r="G29" s="13">
        <v>3.2387186508509695</v>
      </c>
      <c r="H29" s="13">
        <v>3.3385889054901607</v>
      </c>
      <c r="I29" s="13">
        <v>4.123808827146237</v>
      </c>
      <c r="J29" s="13">
        <v>2.871916527074963</v>
      </c>
      <c r="K29" s="13">
        <v>1.9923867914978786</v>
      </c>
      <c r="L29" s="13">
        <v>0.44697736522658554</v>
      </c>
      <c r="M29" s="13">
        <v>0.44697736522658554</v>
      </c>
      <c r="N29" s="13">
        <v>0.44697736522658554</v>
      </c>
      <c r="O29" s="13">
        <v>0.44697736522658554</v>
      </c>
      <c r="P29" s="13">
        <v>0.44697736522658554</v>
      </c>
      <c r="Q29" s="13">
        <v>0.44697736522658554</v>
      </c>
      <c r="R29" s="13">
        <v>0.44697736522658554</v>
      </c>
      <c r="S29" s="13">
        <v>0.44697736522658554</v>
      </c>
      <c r="T29" s="13">
        <v>0.44697736522658554</v>
      </c>
      <c r="U29" s="13">
        <v>0.44697736522658554</v>
      </c>
      <c r="V29" s="13">
        <v>0.44697736522658554</v>
      </c>
      <c r="W29" s="13">
        <v>0.44697736522658554</v>
      </c>
      <c r="X29" s="13">
        <v>0.44697736522658554</v>
      </c>
      <c r="Y29" s="13">
        <v>3.2387186508509695</v>
      </c>
      <c r="Z29" s="13">
        <v>2.472656243856475</v>
      </c>
      <c r="AA29" s="13">
        <v>0.44697736522658554</v>
      </c>
      <c r="AB29" s="13">
        <v>1.409896851701439</v>
      </c>
      <c r="AC29" s="13">
        <v>0.6766248458449429</v>
      </c>
      <c r="AD29" s="13">
        <v>0.5334194952445737</v>
      </c>
      <c r="AE29" s="13">
        <v>0.44697736522658554</v>
      </c>
      <c r="AF29" s="13">
        <v>0.44697736522658554</v>
      </c>
      <c r="AG29" s="13">
        <v>0.44697736522658554</v>
      </c>
      <c r="AH29" s="13">
        <v>0.44697736522658554</v>
      </c>
      <c r="AI29" s="13">
        <v>0.44697736522658554</v>
      </c>
      <c r="AJ29" s="13">
        <v>0.44697736522658554</v>
      </c>
      <c r="AK29" s="13">
        <v>0.44697736522658554</v>
      </c>
      <c r="AL29" s="13">
        <v>3.664399339522502</v>
      </c>
      <c r="AM29" s="13">
        <v>0.6726254185534062</v>
      </c>
      <c r="AN29" s="13">
        <v>0.44697736522658554</v>
      </c>
      <c r="AO29" s="13">
        <v>0.44697736522658554</v>
      </c>
      <c r="AP29" s="13">
        <v>0.44697736522658554</v>
      </c>
      <c r="AQ29" s="13">
        <v>0.44697736522658554</v>
      </c>
      <c r="AR29" s="13">
        <v>1.9435885345081658</v>
      </c>
      <c r="AS29" s="13">
        <v>0.44697736522658554</v>
      </c>
      <c r="AT29" s="13">
        <v>0.44697736522658554</v>
      </c>
      <c r="AU29" s="13">
        <v>0.44697736522658554</v>
      </c>
      <c r="AV29" s="13">
        <v>0.44697736522658554</v>
      </c>
      <c r="AW29" s="13">
        <v>1.0041416932793092</v>
      </c>
      <c r="AX29" s="13">
        <v>0.44697736522658554</v>
      </c>
      <c r="AY29" s="13">
        <v>0.44697736522658554</v>
      </c>
      <c r="AZ29" s="13">
        <v>0.44697736522658554</v>
      </c>
      <c r="BA29" s="13">
        <v>0.44697736522658554</v>
      </c>
      <c r="BB29" s="13">
        <v>0.44697736522658554</v>
      </c>
      <c r="BC29" s="13">
        <v>0.44697736522658554</v>
      </c>
      <c r="BD29" s="13">
        <v>0.44697736522658554</v>
      </c>
      <c r="BE29" s="13">
        <v>0.44697736522658554</v>
      </c>
      <c r="BF29" s="13">
        <v>0.44697736522658554</v>
      </c>
      <c r="BG29" s="13">
        <v>0.44697736522658554</v>
      </c>
      <c r="BH29" s="13">
        <v>0.44697736522658554</v>
      </c>
      <c r="BI29" s="13">
        <v>0.44697736522658554</v>
      </c>
      <c r="BJ29" s="13">
        <v>0.44697736522658554</v>
      </c>
      <c r="BK29" s="13">
        <v>0.44697736522658554</v>
      </c>
      <c r="BL29" s="13">
        <v>0.44697736522658554</v>
      </c>
      <c r="BM29" s="13">
        <v>0.44697736522658554</v>
      </c>
      <c r="BN29" s="13">
        <v>0.44697736522658554</v>
      </c>
      <c r="BO29" s="13">
        <v>0.44697736522658554</v>
      </c>
      <c r="BP29" s="13">
        <v>0.44697736522658554</v>
      </c>
      <c r="BQ29" s="13">
        <v>0.44697736522658554</v>
      </c>
      <c r="BR29" s="13">
        <v>0.44697736522658554</v>
      </c>
      <c r="BS29" s="13">
        <v>0.44697736522658554</v>
      </c>
      <c r="BT29" s="13">
        <v>0.44697736522658554</v>
      </c>
      <c r="BU29" s="13">
        <v>0.44697736522658554</v>
      </c>
      <c r="BV29" s="13">
        <v>0.44697736522658554</v>
      </c>
      <c r="BW29" s="13">
        <v>0.44697736522658554</v>
      </c>
      <c r="BX29" s="13">
        <v>4.876463437556003</v>
      </c>
      <c r="BY29" s="13">
        <v>6.8531947967926135</v>
      </c>
      <c r="BZ29" s="13">
        <v>6.3196795581805105</v>
      </c>
      <c r="CA29" s="13">
        <v>3.58462508715557</v>
      </c>
      <c r="CB29" s="13">
        <v>2.0462163826373416</v>
      </c>
      <c r="CC29" s="13">
        <v>0.44697736522658554</v>
      </c>
      <c r="CD29" s="13">
        <v>0.44697736522658554</v>
      </c>
      <c r="CE29" s="13">
        <v>0.44697736522658554</v>
      </c>
      <c r="CF29" s="13">
        <v>4.878498302321872</v>
      </c>
      <c r="CG29" s="13">
        <v>4.298956443905515</v>
      </c>
      <c r="CH29" s="13">
        <v>5.961595972571416</v>
      </c>
      <c r="CI29" s="13">
        <v>4.927446540648823</v>
      </c>
      <c r="CJ29" s="13">
        <v>4.224270190673012</v>
      </c>
      <c r="CK29" s="13">
        <v>1.588252508252526</v>
      </c>
      <c r="CL29" s="13">
        <v>5.67332098388556</v>
      </c>
      <c r="CM29" s="13">
        <v>3.621139783554643</v>
      </c>
      <c r="CN29" s="13">
        <v>2.163172032632243</v>
      </c>
      <c r="CO29" s="13">
        <v>0.44697736522658554</v>
      </c>
      <c r="CP29" s="13">
        <v>0.44697736522658554</v>
      </c>
      <c r="CQ29" s="13">
        <v>0.44697736522658554</v>
      </c>
      <c r="CR29" s="13">
        <v>7.135105472975885</v>
      </c>
      <c r="CS29" s="13">
        <v>7.094876903647783</v>
      </c>
      <c r="CT29" s="13">
        <v>6.6911857470244644</v>
      </c>
      <c r="CU29" s="13">
        <v>4.024730587979279</v>
      </c>
      <c r="CV29" s="13">
        <v>3.0023984722944626</v>
      </c>
      <c r="CW29" s="13">
        <v>3.449824940307339</v>
      </c>
      <c r="CX29" s="13">
        <v>4.722102724645838</v>
      </c>
      <c r="CY29" s="13">
        <v>3.4996852624124637</v>
      </c>
      <c r="CZ29" s="13">
        <v>3.497036253940728</v>
      </c>
      <c r="DA29" s="13">
        <v>0.9996840646229375</v>
      </c>
      <c r="DB29" s="13">
        <v>0.44697736522658554</v>
      </c>
      <c r="DC29" s="13">
        <v>2.725263435514888</v>
      </c>
      <c r="DD29" s="13">
        <v>5.66256365744052</v>
      </c>
      <c r="DE29" s="13">
        <v>6.592343178728146</v>
      </c>
      <c r="DF29" s="13">
        <v>6.655667137926388</v>
      </c>
      <c r="DG29" s="13">
        <v>3.2387186508509695</v>
      </c>
      <c r="DH29" s="13">
        <v>0.44697736522658554</v>
      </c>
      <c r="DI29" s="13">
        <v>0.44697736522658554</v>
      </c>
      <c r="DJ29" s="13">
        <v>1.9992733263490337</v>
      </c>
      <c r="DK29" s="13">
        <v>4.499370524824927</v>
      </c>
      <c r="DL29" s="13">
        <v>1.820147996005808</v>
      </c>
      <c r="DM29" s="13">
        <v>0.44697736522658554</v>
      </c>
      <c r="DN29" s="13">
        <v>0.44697736522658554</v>
      </c>
      <c r="DO29" s="13">
        <v>0.5</v>
      </c>
      <c r="DP29" s="13">
        <v>0.44697736522658554</v>
      </c>
      <c r="DQ29" s="13">
        <v>0.44697736522658554</v>
      </c>
      <c r="DR29" s="13">
        <v>0.44697736522658554</v>
      </c>
      <c r="DS29" s="13">
        <v>0.44697736522658554</v>
      </c>
      <c r="DT29" s="13">
        <v>0.44697736522658554</v>
      </c>
      <c r="DU29" s="13">
        <v>0.44697736522658554</v>
      </c>
      <c r="DV29" s="13">
        <v>0.44697736522658554</v>
      </c>
      <c r="DW29" s="13">
        <v>0.44697736522658554</v>
      </c>
      <c r="DX29" s="13">
        <v>0.44697736522658554</v>
      </c>
      <c r="DY29" s="13">
        <v>0.44697736522658554</v>
      </c>
      <c r="DZ29" s="13">
        <v>0.44697736522658554</v>
      </c>
      <c r="EA29" s="13">
        <v>0.44697736522658554</v>
      </c>
      <c r="EB29" s="13">
        <v>0.44697736522658554</v>
      </c>
      <c r="EC29" s="13">
        <v>0.44697736522658554</v>
      </c>
      <c r="ED29" s="13">
        <v>0.44697736522658554</v>
      </c>
      <c r="EE29" s="13">
        <v>0.44697736522658554</v>
      </c>
      <c r="EF29" s="13">
        <v>0.44697736522658554</v>
      </c>
      <c r="EG29" s="13">
        <v>0.44697736522658554</v>
      </c>
      <c r="EH29" s="13">
        <v>0.44697736522658554</v>
      </c>
      <c r="EI29" s="13">
        <v>0.44697736522658554</v>
      </c>
      <c r="EJ29" s="13">
        <v>0.44697736522658554</v>
      </c>
      <c r="EK29" s="13">
        <v>0.44697736522658554</v>
      </c>
      <c r="EL29" s="13">
        <v>0.44697736522658554</v>
      </c>
      <c r="EM29" s="13">
        <v>0.44697736522658554</v>
      </c>
      <c r="EN29" s="13">
        <v>0.44697736522658554</v>
      </c>
      <c r="EO29" s="13">
        <v>0.44697736522658554</v>
      </c>
      <c r="EP29" s="13">
        <v>0.44697736522658554</v>
      </c>
      <c r="EQ29" s="13">
        <v>0.44697736522658554</v>
      </c>
      <c r="ER29" s="13">
        <v>0.44697736522658554</v>
      </c>
      <c r="ES29" s="13">
        <v>0.44697736522658554</v>
      </c>
      <c r="ET29" s="13">
        <v>0.44697736522658554</v>
      </c>
      <c r="EU29" s="13">
        <v>0.44697736522658554</v>
      </c>
      <c r="EV29" s="13">
        <v>0.44697736522658554</v>
      </c>
      <c r="EW29" s="13">
        <v>0.44697736522658554</v>
      </c>
      <c r="EX29" s="13">
        <v>0.44697736522658554</v>
      </c>
      <c r="EY29" s="13">
        <v>0.44697736522658554</v>
      </c>
      <c r="EZ29" s="13">
        <v>0.44697736522658554</v>
      </c>
      <c r="FA29" s="13">
        <v>0.44697736522658554</v>
      </c>
      <c r="FB29" s="13">
        <v>0.44697736522658554</v>
      </c>
      <c r="FC29" s="13">
        <v>0.44697736522658554</v>
      </c>
      <c r="FD29" s="13">
        <v>0.44697736522658554</v>
      </c>
      <c r="FE29" s="13">
        <v>0.44697736522658554</v>
      </c>
      <c r="FF29" s="13">
        <v>0.44697736522658554</v>
      </c>
      <c r="FG29" s="13">
        <v>0.44697736522658554</v>
      </c>
      <c r="FH29" s="13">
        <v>0.44697736522658554</v>
      </c>
      <c r="FI29" s="13">
        <v>0.44697736522658554</v>
      </c>
      <c r="FJ29" s="13">
        <v>0.44697736522658554</v>
      </c>
      <c r="FK29" s="13">
        <v>0.44697736522658554</v>
      </c>
      <c r="FL29" s="13">
        <v>0.44697736522658554</v>
      </c>
      <c r="FM29" s="13">
        <v>0.44697736522658554</v>
      </c>
      <c r="FN29" s="13">
        <v>0.44697736522658554</v>
      </c>
      <c r="FO29" s="13">
        <v>0.44697736522658554</v>
      </c>
      <c r="FP29" s="13">
        <v>0.44697736522658554</v>
      </c>
      <c r="FQ29" s="13">
        <v>0.44697736522658554</v>
      </c>
      <c r="FR29" s="13">
        <v>0.44697736522658554</v>
      </c>
      <c r="FS29" s="13">
        <v>0.44697736522658554</v>
      </c>
      <c r="FT29" s="13">
        <v>0.44697736522658554</v>
      </c>
      <c r="FU29" s="13">
        <v>0.44697736522658554</v>
      </c>
      <c r="FV29" s="13">
        <v>0.44697736522658554</v>
      </c>
      <c r="FW29" s="13">
        <v>0.44697736522658554</v>
      </c>
      <c r="FX29" s="13">
        <v>0.44697736522658554</v>
      </c>
      <c r="FY29" s="13">
        <v>0.44697736522658554</v>
      </c>
      <c r="FZ29" s="13">
        <v>0.44697736522658554</v>
      </c>
      <c r="GA29" s="13">
        <v>0.44697736522658554</v>
      </c>
      <c r="GB29" s="13">
        <v>0.44697736522658554</v>
      </c>
      <c r="GC29" s="13">
        <v>0.44697736522658554</v>
      </c>
      <c r="GD29" s="13">
        <v>0.44697736522658554</v>
      </c>
      <c r="GE29" s="13">
        <v>0.44697736522658554</v>
      </c>
      <c r="GF29" s="13">
        <v>0.44697736522658554</v>
      </c>
      <c r="GG29" s="13">
        <v>0.44697736522658554</v>
      </c>
      <c r="GH29" s="14"/>
    </row>
    <row r="30" spans="1:190" ht="19.5" thickBot="1">
      <c r="A30" s="11" t="s">
        <v>22</v>
      </c>
      <c r="B30" s="21" t="s">
        <v>19</v>
      </c>
      <c r="C30" s="13">
        <v>47.15478406999711</v>
      </c>
      <c r="D30" s="13">
        <v>47.25308370157826</v>
      </c>
      <c r="E30" s="13">
        <v>63.27592364930322</v>
      </c>
      <c r="F30" s="13">
        <v>61.16248157030883</v>
      </c>
      <c r="G30" s="13">
        <v>46.859885175253716</v>
      </c>
      <c r="H30" s="13">
        <v>47.25308370157825</v>
      </c>
      <c r="I30" s="13">
        <v>47.25308370157826</v>
      </c>
      <c r="J30" s="13">
        <v>41.502555254081884</v>
      </c>
      <c r="K30" s="13">
        <v>41.50255525408187</v>
      </c>
      <c r="L30" s="13">
        <v>32.164090253874065</v>
      </c>
      <c r="M30" s="13">
        <v>32.164090253874065</v>
      </c>
      <c r="N30" s="13">
        <v>32.164090253874065</v>
      </c>
      <c r="O30" s="13">
        <v>32.16409025387407</v>
      </c>
      <c r="P30" s="13">
        <v>32.16409025387406</v>
      </c>
      <c r="Q30" s="13">
        <v>32.164090253874065</v>
      </c>
      <c r="R30" s="13">
        <v>32.16409025387405</v>
      </c>
      <c r="S30" s="13">
        <v>32.16409025387406</v>
      </c>
      <c r="T30" s="13">
        <v>32.16409025387407</v>
      </c>
      <c r="U30" s="13">
        <v>32.164090253874065</v>
      </c>
      <c r="V30" s="13">
        <v>32.164090253874065</v>
      </c>
      <c r="W30" s="13">
        <v>33.39283564863825</v>
      </c>
      <c r="X30" s="13">
        <v>41.502555254081884</v>
      </c>
      <c r="Y30" s="13">
        <v>36.93162238555911</v>
      </c>
      <c r="Z30" s="13">
        <v>41.50255525408187</v>
      </c>
      <c r="AA30" s="13">
        <v>41.50255525408188</v>
      </c>
      <c r="AB30" s="13">
        <v>32.164090253874065</v>
      </c>
      <c r="AC30" s="13">
        <v>32.16409025387405</v>
      </c>
      <c r="AD30" s="13">
        <v>32.164090253874065</v>
      </c>
      <c r="AE30" s="13">
        <v>32.164090253874065</v>
      </c>
      <c r="AF30" s="13">
        <v>32.16409025387406</v>
      </c>
      <c r="AG30" s="13">
        <v>32.16409025387407</v>
      </c>
      <c r="AH30" s="13">
        <v>32.16409025387406</v>
      </c>
      <c r="AI30" s="13">
        <v>32.164090253874065</v>
      </c>
      <c r="AJ30" s="13">
        <v>32.16409025387407</v>
      </c>
      <c r="AK30" s="13">
        <v>32.164090253874065</v>
      </c>
      <c r="AL30" s="13">
        <v>32.164090253874065</v>
      </c>
      <c r="AM30" s="13">
        <v>32.16409025387405</v>
      </c>
      <c r="AN30" s="13">
        <v>32.164090253874065</v>
      </c>
      <c r="AO30" s="13">
        <v>32.164090253874065</v>
      </c>
      <c r="AP30" s="13">
        <v>32.16409025387406</v>
      </c>
      <c r="AQ30" s="13">
        <v>32.16409025387406</v>
      </c>
      <c r="AR30" s="13">
        <v>32.16409025387405</v>
      </c>
      <c r="AS30" s="13">
        <v>32.16409025387406</v>
      </c>
      <c r="AT30" s="13">
        <v>32.16409025387407</v>
      </c>
      <c r="AU30" s="13">
        <v>32.164090253874065</v>
      </c>
      <c r="AV30" s="13">
        <v>32.164090253874065</v>
      </c>
      <c r="AW30" s="13">
        <v>32.16409025387407</v>
      </c>
      <c r="AX30" s="13">
        <v>32.16409025387407</v>
      </c>
      <c r="AY30" s="13">
        <v>32.16409025387406</v>
      </c>
      <c r="AZ30" s="13">
        <v>32.164090253874065</v>
      </c>
      <c r="BA30" s="13">
        <v>32.164090253874065</v>
      </c>
      <c r="BB30" s="13">
        <v>32.16409025387407</v>
      </c>
      <c r="BC30" s="13">
        <v>32.164090253874065</v>
      </c>
      <c r="BD30" s="13">
        <v>32.16409025387407</v>
      </c>
      <c r="BE30" s="13">
        <v>32.164090253874065</v>
      </c>
      <c r="BF30" s="13">
        <v>32.164090253874065</v>
      </c>
      <c r="BG30" s="13">
        <v>32.164090253874065</v>
      </c>
      <c r="BH30" s="13">
        <v>32.164090253874065</v>
      </c>
      <c r="BI30" s="13">
        <v>32.16409025387407</v>
      </c>
      <c r="BJ30" s="13">
        <v>32.164090253874065</v>
      </c>
      <c r="BK30" s="13">
        <v>32.164090253874065</v>
      </c>
      <c r="BL30" s="13">
        <v>32.164090253874065</v>
      </c>
      <c r="BM30" s="13">
        <v>32.164090253874065</v>
      </c>
      <c r="BN30" s="13">
        <v>32.16409025387406</v>
      </c>
      <c r="BO30" s="13">
        <v>32.16409025387406</v>
      </c>
      <c r="BP30" s="13">
        <v>32.16409025387406</v>
      </c>
      <c r="BQ30" s="13">
        <v>32.164090253874065</v>
      </c>
      <c r="BR30" s="13">
        <v>32.164090253874065</v>
      </c>
      <c r="BS30" s="13">
        <v>32.164090253874065</v>
      </c>
      <c r="BT30" s="13">
        <v>32.16409025387407</v>
      </c>
      <c r="BU30" s="13">
        <v>32.164090253874065</v>
      </c>
      <c r="BV30" s="13">
        <v>32.164090253874065</v>
      </c>
      <c r="BW30" s="13">
        <v>32.164090253874065</v>
      </c>
      <c r="BX30" s="13">
        <v>58.459241701827644</v>
      </c>
      <c r="BY30" s="13">
        <v>71.87714141265253</v>
      </c>
      <c r="BZ30" s="13">
        <v>76.10402557064133</v>
      </c>
      <c r="CA30" s="13">
        <v>49.9071737542689</v>
      </c>
      <c r="CB30" s="13">
        <v>69.12475172838076</v>
      </c>
      <c r="CC30" s="13">
        <v>39.585712438249736</v>
      </c>
      <c r="CD30" s="13">
        <v>32.164090253874065</v>
      </c>
      <c r="CE30" s="13">
        <v>32.16409025387406</v>
      </c>
      <c r="CF30" s="13">
        <v>59.737136912382375</v>
      </c>
      <c r="CG30" s="13">
        <v>64.94701738618255</v>
      </c>
      <c r="CH30" s="13">
        <v>74.53123146534318</v>
      </c>
      <c r="CI30" s="13">
        <v>64.20977014932402</v>
      </c>
      <c r="CJ30" s="13">
        <v>41.502555254081884</v>
      </c>
      <c r="CK30" s="13">
        <v>41.50255525408189</v>
      </c>
      <c r="CL30" s="13">
        <v>47.25308370157825</v>
      </c>
      <c r="CM30" s="13">
        <v>41.502555254081884</v>
      </c>
      <c r="CN30" s="13">
        <v>41.502555254081884</v>
      </c>
      <c r="CO30" s="13">
        <v>38.25866741190442</v>
      </c>
      <c r="CP30" s="13">
        <v>32.164090253874065</v>
      </c>
      <c r="CQ30" s="13">
        <v>32.164090253874065</v>
      </c>
      <c r="CR30" s="13">
        <v>81.52378651824162</v>
      </c>
      <c r="CS30" s="13">
        <v>79.80354296557176</v>
      </c>
      <c r="CT30" s="13">
        <v>72.97731335285295</v>
      </c>
      <c r="CU30" s="13">
        <v>47.25308370157826</v>
      </c>
      <c r="CV30" s="13">
        <v>41.50255525408187</v>
      </c>
      <c r="CW30" s="13">
        <v>41.50255525408187</v>
      </c>
      <c r="CX30" s="13">
        <v>73.20418643899785</v>
      </c>
      <c r="CY30" s="13">
        <v>42.82960028042719</v>
      </c>
      <c r="CZ30" s="13">
        <v>48.18693020159904</v>
      </c>
      <c r="DA30" s="13">
        <v>41.50255525408187</v>
      </c>
      <c r="DB30" s="13">
        <v>39.88061133299313</v>
      </c>
      <c r="DC30" s="13">
        <v>43.02619954358948</v>
      </c>
      <c r="DD30" s="13">
        <v>72.36210348294378</v>
      </c>
      <c r="DE30" s="13">
        <v>78.7858759819768</v>
      </c>
      <c r="DF30" s="13">
        <v>82.50678283405296</v>
      </c>
      <c r="DG30" s="13">
        <v>41.502555254081884</v>
      </c>
      <c r="DH30" s="13">
        <v>41.502555254081884</v>
      </c>
      <c r="DI30" s="13">
        <v>41.502555254081884</v>
      </c>
      <c r="DJ30" s="13">
        <v>41.50255525408187</v>
      </c>
      <c r="DK30" s="13">
        <v>57.91859372813139</v>
      </c>
      <c r="DL30" s="13">
        <v>41.502555254081884</v>
      </c>
      <c r="DM30" s="13">
        <v>41.50255525408188</v>
      </c>
      <c r="DN30" s="13">
        <v>32.16409025387407</v>
      </c>
      <c r="DO30" s="13">
        <v>41.50255525408188</v>
      </c>
      <c r="DP30" s="13">
        <v>41.502555254081884</v>
      </c>
      <c r="DQ30" s="13">
        <v>41.50255525408187</v>
      </c>
      <c r="DR30" s="13">
        <v>41.50255525408188</v>
      </c>
      <c r="DS30" s="13">
        <v>41.50255525408188</v>
      </c>
      <c r="DT30" s="13">
        <v>41.50255525408187</v>
      </c>
      <c r="DU30" s="13">
        <v>38.25866741190443</v>
      </c>
      <c r="DV30" s="13">
        <v>35.89947625395719</v>
      </c>
      <c r="DW30" s="13">
        <v>35.45712791184208</v>
      </c>
      <c r="DX30" s="13">
        <v>39.14336409613463</v>
      </c>
      <c r="DY30" s="13">
        <v>32.16409025387407</v>
      </c>
      <c r="DZ30" s="13">
        <v>32.164090253874065</v>
      </c>
      <c r="EA30" s="13">
        <v>32.164090253874065</v>
      </c>
      <c r="EB30" s="13">
        <v>32.164090253874065</v>
      </c>
      <c r="EC30" s="13">
        <v>32.164090253874065</v>
      </c>
      <c r="ED30" s="13">
        <v>32.164090253874065</v>
      </c>
      <c r="EE30" s="13">
        <v>32.16409025387408</v>
      </c>
      <c r="EF30" s="13">
        <v>32.164090253874065</v>
      </c>
      <c r="EG30" s="13">
        <v>32.164090253874065</v>
      </c>
      <c r="EH30" s="13">
        <v>32.164090253874065</v>
      </c>
      <c r="EI30" s="13">
        <v>32.16409025387407</v>
      </c>
      <c r="EJ30" s="13">
        <v>32.164090253874065</v>
      </c>
      <c r="EK30" s="13">
        <v>32.164090253874065</v>
      </c>
      <c r="EL30" s="13">
        <v>32.164090253874065</v>
      </c>
      <c r="EM30" s="13">
        <v>32.16409025387407</v>
      </c>
      <c r="EN30" s="13">
        <v>32.164090253874065</v>
      </c>
      <c r="EO30" s="13">
        <v>32.164090253874065</v>
      </c>
      <c r="EP30" s="13">
        <v>32.164090253874065</v>
      </c>
      <c r="EQ30" s="13">
        <v>32.164090253874065</v>
      </c>
      <c r="ER30" s="13">
        <v>32.164090253874065</v>
      </c>
      <c r="ES30" s="13">
        <v>32.164090253874065</v>
      </c>
      <c r="ET30" s="13">
        <v>32.16409025387406</v>
      </c>
      <c r="EU30" s="13">
        <v>32.164090253874065</v>
      </c>
      <c r="EV30" s="13">
        <v>32.16409025387407</v>
      </c>
      <c r="EW30" s="13">
        <v>32.164090253874065</v>
      </c>
      <c r="EX30" s="13">
        <v>32.16409025387406</v>
      </c>
      <c r="EY30" s="13">
        <v>32.16409025387407</v>
      </c>
      <c r="EZ30" s="13">
        <v>32.164090253874065</v>
      </c>
      <c r="FA30" s="13">
        <v>32.16409025387407</v>
      </c>
      <c r="FB30" s="13">
        <v>32.16409025387407</v>
      </c>
      <c r="FC30" s="13">
        <v>32.16409025387407</v>
      </c>
      <c r="FD30" s="13">
        <v>32.164090253874065</v>
      </c>
      <c r="FE30" s="13">
        <v>32.164090253874065</v>
      </c>
      <c r="FF30" s="13">
        <v>32.16409025387407</v>
      </c>
      <c r="FG30" s="13">
        <v>32.164090253874065</v>
      </c>
      <c r="FH30" s="13">
        <v>32.164090253874065</v>
      </c>
      <c r="FI30" s="13">
        <v>32.16409025387406</v>
      </c>
      <c r="FJ30" s="13">
        <v>32.164090253874065</v>
      </c>
      <c r="FK30" s="13">
        <v>32.164090253874065</v>
      </c>
      <c r="FL30" s="13">
        <v>32.164090253874065</v>
      </c>
      <c r="FM30" s="13">
        <v>32.16409025387406</v>
      </c>
      <c r="FN30" s="13">
        <v>32.164090253874065</v>
      </c>
      <c r="FO30" s="13">
        <v>32.16409025387406</v>
      </c>
      <c r="FP30" s="13">
        <v>32.164090253874065</v>
      </c>
      <c r="FQ30" s="13">
        <v>32.164090253874065</v>
      </c>
      <c r="FR30" s="13">
        <v>32.16409025387406</v>
      </c>
      <c r="FS30" s="13">
        <v>32.16409025387407</v>
      </c>
      <c r="FT30" s="13">
        <v>32.164090253874065</v>
      </c>
      <c r="FU30" s="13">
        <v>32.164090253874065</v>
      </c>
      <c r="FV30" s="13">
        <v>32.164090253874065</v>
      </c>
      <c r="FW30" s="13">
        <v>32.16409025387406</v>
      </c>
      <c r="FX30" s="13">
        <v>32.16409025387406</v>
      </c>
      <c r="FY30" s="13">
        <v>32.16409025387406</v>
      </c>
      <c r="FZ30" s="13">
        <v>32.164090253874065</v>
      </c>
      <c r="GA30" s="13">
        <v>32.16409025387407</v>
      </c>
      <c r="GB30" s="13">
        <v>32.16409025387407</v>
      </c>
      <c r="GC30" s="13">
        <v>32.164090253874065</v>
      </c>
      <c r="GD30" s="13">
        <v>32.16409025387407</v>
      </c>
      <c r="GE30" s="13">
        <v>32.164090253874065</v>
      </c>
      <c r="GF30" s="13">
        <v>32.164090253874065</v>
      </c>
      <c r="GG30" s="13">
        <v>32.16409025387407</v>
      </c>
      <c r="GH30" s="14"/>
    </row>
    <row r="31" spans="1:190" ht="19.5" thickBot="1">
      <c r="A31" s="16"/>
      <c r="B31" s="21" t="s">
        <v>4</v>
      </c>
      <c r="C31" s="13">
        <v>17.46829533249441</v>
      </c>
      <c r="D31" s="13">
        <v>19.041089437792575</v>
      </c>
      <c r="E31" s="13">
        <v>24.15267028001156</v>
      </c>
      <c r="F31" s="13">
        <v>18.795340358839727</v>
      </c>
      <c r="G31" s="13">
        <v>14.814205279803764</v>
      </c>
      <c r="H31" s="13">
        <v>19.04108943779256</v>
      </c>
      <c r="I31" s="13">
        <v>19.04108943779256</v>
      </c>
      <c r="J31" s="13">
        <v>14.81420527980377</v>
      </c>
      <c r="K31" s="13">
        <v>14.814205279803755</v>
      </c>
      <c r="L31" s="13">
        <v>14.814205279803764</v>
      </c>
      <c r="M31" s="13">
        <v>14.814205279803774</v>
      </c>
      <c r="N31" s="13">
        <v>14.814205279803774</v>
      </c>
      <c r="O31" s="13">
        <v>14.81420527980377</v>
      </c>
      <c r="P31" s="13">
        <v>14.814205279803767</v>
      </c>
      <c r="Q31" s="13">
        <v>14.814205279803764</v>
      </c>
      <c r="R31" s="13">
        <v>14.814205279803767</v>
      </c>
      <c r="S31" s="13">
        <v>14.814205279803764</v>
      </c>
      <c r="T31" s="13">
        <v>14.81420527980377</v>
      </c>
      <c r="U31" s="13">
        <v>14.814205279803767</v>
      </c>
      <c r="V31" s="13">
        <v>14.814205279803767</v>
      </c>
      <c r="W31" s="13">
        <v>14.814205279803767</v>
      </c>
      <c r="X31" s="13">
        <v>14.814205279803767</v>
      </c>
      <c r="Y31" s="13">
        <v>14.814205279803767</v>
      </c>
      <c r="Z31" s="13">
        <v>14.814205279803767</v>
      </c>
      <c r="AA31" s="13">
        <v>14.814205279803764</v>
      </c>
      <c r="AB31" s="13">
        <v>14.814205279803764</v>
      </c>
      <c r="AC31" s="13">
        <v>14.814205279803767</v>
      </c>
      <c r="AD31" s="13">
        <v>14.81420527980377</v>
      </c>
      <c r="AE31" s="13">
        <v>14.81420527980377</v>
      </c>
      <c r="AF31" s="13">
        <v>14.814205279803764</v>
      </c>
      <c r="AG31" s="13">
        <v>14.81420527980377</v>
      </c>
      <c r="AH31" s="13">
        <v>14.81420527980376</v>
      </c>
      <c r="AI31" s="13">
        <v>14.814205279803764</v>
      </c>
      <c r="AJ31" s="13">
        <v>12.683712318578989</v>
      </c>
      <c r="AK31" s="13">
        <v>10.610173122691016</v>
      </c>
      <c r="AL31" s="13">
        <v>14.814205279803765</v>
      </c>
      <c r="AM31" s="13">
        <v>14.814205279803767</v>
      </c>
      <c r="AN31" s="13">
        <v>14.814205279803767</v>
      </c>
      <c r="AO31" s="13">
        <v>14.81420527980377</v>
      </c>
      <c r="AP31" s="13">
        <v>14.814205279803764</v>
      </c>
      <c r="AQ31" s="13">
        <v>12.48700689016093</v>
      </c>
      <c r="AR31" s="13">
        <v>14.814205279803767</v>
      </c>
      <c r="AS31" s="13">
        <v>14.814205279803767</v>
      </c>
      <c r="AT31" s="13">
        <v>14.814205279803767</v>
      </c>
      <c r="AU31" s="13">
        <v>14.814205279803765</v>
      </c>
      <c r="AV31" s="13">
        <v>13.579766946719523</v>
      </c>
      <c r="AW31" s="13">
        <v>14.81420527980377</v>
      </c>
      <c r="AX31" s="13">
        <v>14.81420527980377</v>
      </c>
      <c r="AY31" s="13">
        <v>14.814205279803758</v>
      </c>
      <c r="AZ31" s="13">
        <v>14.81420527980376</v>
      </c>
      <c r="BA31" s="13">
        <v>14.814205279803767</v>
      </c>
      <c r="BB31" s="13">
        <v>12.664970542769092</v>
      </c>
      <c r="BC31" s="13">
        <v>11.918719254806074</v>
      </c>
      <c r="BD31" s="13">
        <v>14.175965011169945</v>
      </c>
      <c r="BE31" s="13">
        <v>14.538611226911058</v>
      </c>
      <c r="BF31" s="13">
        <v>14.814205279803769</v>
      </c>
      <c r="BG31" s="13">
        <v>14.814205279803764</v>
      </c>
      <c r="BH31" s="13">
        <v>11.439926243697135</v>
      </c>
      <c r="BI31" s="13">
        <v>13.174397387692217</v>
      </c>
      <c r="BJ31" s="13">
        <v>11.950586525008637</v>
      </c>
      <c r="BK31" s="13">
        <v>8.63419054400177</v>
      </c>
      <c r="BL31" s="13">
        <v>8.214659842343696</v>
      </c>
      <c r="BM31" s="13">
        <v>9.922820509532727</v>
      </c>
      <c r="BN31" s="13">
        <v>8.304983031909897</v>
      </c>
      <c r="BO31" s="13">
        <v>8.214659842343696</v>
      </c>
      <c r="BP31" s="13">
        <v>9.296732810985569</v>
      </c>
      <c r="BQ31" s="13">
        <v>13.08621160886249</v>
      </c>
      <c r="BR31" s="13">
        <v>8.214659842343696</v>
      </c>
      <c r="BS31" s="13">
        <v>9.262361691999057</v>
      </c>
      <c r="BT31" s="13">
        <v>11.36426389522169</v>
      </c>
      <c r="BU31" s="13">
        <v>13.798486997910647</v>
      </c>
      <c r="BV31" s="13">
        <v>12.259452396824509</v>
      </c>
      <c r="BW31" s="13">
        <v>11.38280765864304</v>
      </c>
      <c r="BX31" s="13">
        <v>22.92392488524739</v>
      </c>
      <c r="BY31" s="13">
        <v>27.101659227445626</v>
      </c>
      <c r="BZ31" s="13">
        <v>33.07583839183515</v>
      </c>
      <c r="CA31" s="13">
        <v>19.48343777990767</v>
      </c>
      <c r="CB31" s="13">
        <v>24.693318253707822</v>
      </c>
      <c r="CC31" s="13">
        <v>16.042950674567955</v>
      </c>
      <c r="CD31" s="13">
        <v>14.81420527980377</v>
      </c>
      <c r="CE31" s="13">
        <v>14.81420527980376</v>
      </c>
      <c r="CF31" s="13">
        <v>21.35113077994923</v>
      </c>
      <c r="CG31" s="13">
        <v>24.595018622126688</v>
      </c>
      <c r="CH31" s="13">
        <v>30.001498359089098</v>
      </c>
      <c r="CI31" s="13">
        <v>22.137527832598305</v>
      </c>
      <c r="CJ31" s="13">
        <v>16.583598648264193</v>
      </c>
      <c r="CK31" s="13">
        <v>14.81420527980377</v>
      </c>
      <c r="CL31" s="13">
        <v>19.04108943779256</v>
      </c>
      <c r="CM31" s="13">
        <v>14.814205279803769</v>
      </c>
      <c r="CN31" s="13">
        <v>14.81420527980377</v>
      </c>
      <c r="CO31" s="13">
        <v>14.814205279803767</v>
      </c>
      <c r="CP31" s="13">
        <v>14.81420527980377</v>
      </c>
      <c r="CQ31" s="13">
        <v>14.81420527980377</v>
      </c>
      <c r="CR31" s="13">
        <v>31.03364449069102</v>
      </c>
      <c r="CS31" s="13">
        <v>30.984494674900446</v>
      </c>
      <c r="CT31" s="13">
        <v>27.544007569560726</v>
      </c>
      <c r="CU31" s="13">
        <v>19.04108943779257</v>
      </c>
      <c r="CV31" s="13">
        <v>14.814205279803764</v>
      </c>
      <c r="CW31" s="13">
        <v>14.814205279803767</v>
      </c>
      <c r="CX31" s="13">
        <v>26.95420978007392</v>
      </c>
      <c r="CY31" s="13">
        <v>17.025946990379293</v>
      </c>
      <c r="CZ31" s="13">
        <v>18.89363999042085</v>
      </c>
      <c r="DA31" s="13">
        <v>14.81420527980376</v>
      </c>
      <c r="DB31" s="13">
        <v>14.814205279803764</v>
      </c>
      <c r="DC31" s="13">
        <v>14.814205279803774</v>
      </c>
      <c r="DD31" s="13">
        <v>24.742468069498393</v>
      </c>
      <c r="DE31" s="13">
        <v>29.80489909592683</v>
      </c>
      <c r="DF31" s="13">
        <v>32.409839332826905</v>
      </c>
      <c r="DG31" s="13">
        <v>16.583598648264193</v>
      </c>
      <c r="DH31" s="13">
        <v>14.81420527980377</v>
      </c>
      <c r="DI31" s="13">
        <v>14.81420527980377</v>
      </c>
      <c r="DJ31" s="13">
        <v>14.814205279803764</v>
      </c>
      <c r="DK31" s="13">
        <v>17.664894595656676</v>
      </c>
      <c r="DL31" s="13">
        <v>14.81420527980377</v>
      </c>
      <c r="DM31" s="13">
        <v>14.814205279803767</v>
      </c>
      <c r="DN31" s="13">
        <v>14.81420527980377</v>
      </c>
      <c r="DO31" s="13">
        <v>14.81420527980377</v>
      </c>
      <c r="DP31" s="13">
        <v>14.814205279803772</v>
      </c>
      <c r="DQ31" s="13">
        <v>14.814205279803764</v>
      </c>
      <c r="DR31" s="13">
        <v>14.814205279803774</v>
      </c>
      <c r="DS31" s="13">
        <v>14.814205279803762</v>
      </c>
      <c r="DT31" s="13">
        <v>14.814205279803764</v>
      </c>
      <c r="DU31" s="13">
        <v>14.814205279803781</v>
      </c>
      <c r="DV31" s="13">
        <v>14.814205279803772</v>
      </c>
      <c r="DW31" s="13">
        <v>14.814205279803767</v>
      </c>
      <c r="DX31" s="13">
        <v>14.814205279803767</v>
      </c>
      <c r="DY31" s="13">
        <v>14.81420527980377</v>
      </c>
      <c r="DZ31" s="13">
        <v>14.814205279803767</v>
      </c>
      <c r="EA31" s="13">
        <v>14.814205279803764</v>
      </c>
      <c r="EB31" s="13">
        <v>14.814205279803769</v>
      </c>
      <c r="EC31" s="13">
        <v>14.814205279803764</v>
      </c>
      <c r="ED31" s="13">
        <v>14.814205279803767</v>
      </c>
      <c r="EE31" s="13">
        <v>14.814205279803778</v>
      </c>
      <c r="EF31" s="13">
        <v>13.87391459625683</v>
      </c>
      <c r="EG31" s="13">
        <v>11.49080720046472</v>
      </c>
      <c r="EH31" s="13">
        <v>11.36426389522169</v>
      </c>
      <c r="EI31" s="13">
        <v>11.36426389522169</v>
      </c>
      <c r="EJ31" s="13">
        <v>14.814205279803767</v>
      </c>
      <c r="EK31" s="13">
        <v>13.494632500051926</v>
      </c>
      <c r="EL31" s="13">
        <v>11.36426389522169</v>
      </c>
      <c r="EM31" s="13">
        <v>11.36426389522169</v>
      </c>
      <c r="EN31" s="13">
        <v>10.95105089247173</v>
      </c>
      <c r="EO31" s="13">
        <v>9.914094849462508</v>
      </c>
      <c r="EP31" s="13">
        <v>8.214659842343696</v>
      </c>
      <c r="EQ31" s="13">
        <v>8.214659842343696</v>
      </c>
      <c r="ER31" s="13">
        <v>8.214659842343696</v>
      </c>
      <c r="ES31" s="13">
        <v>8.214659842343696</v>
      </c>
      <c r="ET31" s="13">
        <v>8.634223992517752</v>
      </c>
      <c r="EU31" s="13">
        <v>11.240886784156586</v>
      </c>
      <c r="EV31" s="13">
        <v>9.097666163561492</v>
      </c>
      <c r="EW31" s="13">
        <v>8.214659842343696</v>
      </c>
      <c r="EX31" s="13">
        <v>8.214659842343696</v>
      </c>
      <c r="EY31" s="13">
        <v>11.760902674198736</v>
      </c>
      <c r="EZ31" s="13">
        <v>13.702858979099807</v>
      </c>
      <c r="FA31" s="13">
        <v>14.814205279803774</v>
      </c>
      <c r="FB31" s="13">
        <v>14.81420527980377</v>
      </c>
      <c r="FC31" s="13">
        <v>13.591491456786246</v>
      </c>
      <c r="FD31" s="13">
        <v>9.858553794509591</v>
      </c>
      <c r="FE31" s="13">
        <v>8.214659842343696</v>
      </c>
      <c r="FF31" s="13">
        <v>14.814205279803767</v>
      </c>
      <c r="FG31" s="13">
        <v>14.814205279803764</v>
      </c>
      <c r="FH31" s="13">
        <v>14.814205279803769</v>
      </c>
      <c r="FI31" s="13">
        <v>12.860905345934833</v>
      </c>
      <c r="FJ31" s="13">
        <v>14.814205279803774</v>
      </c>
      <c r="FK31" s="13">
        <v>9.374351688609655</v>
      </c>
      <c r="FL31" s="13">
        <v>12.293983589245189</v>
      </c>
      <c r="FM31" s="13">
        <v>14.81420527980376</v>
      </c>
      <c r="FN31" s="13">
        <v>11.261922926379935</v>
      </c>
      <c r="FO31" s="13">
        <v>10.251956142453642</v>
      </c>
      <c r="FP31" s="13">
        <v>8.396164723712909</v>
      </c>
      <c r="FQ31" s="13">
        <v>8.144969894128158</v>
      </c>
      <c r="FR31" s="13">
        <v>8.214659842343696</v>
      </c>
      <c r="FS31" s="13">
        <v>8.214659842343696</v>
      </c>
      <c r="FT31" s="13">
        <v>8.214659842343696</v>
      </c>
      <c r="FU31" s="13">
        <v>8.769642291298817</v>
      </c>
      <c r="FV31" s="13">
        <v>8.214659842343696</v>
      </c>
      <c r="FW31" s="13">
        <v>8.980443716244654</v>
      </c>
      <c r="FX31" s="13">
        <v>8.214659842343696</v>
      </c>
      <c r="FY31" s="13">
        <v>8.214659842343696</v>
      </c>
      <c r="FZ31" s="13">
        <v>7.567949133518148</v>
      </c>
      <c r="GA31" s="13">
        <v>8.214659842343696</v>
      </c>
      <c r="GB31" s="13">
        <v>6.740911143204982</v>
      </c>
      <c r="GC31" s="13">
        <v>7.568958432933247</v>
      </c>
      <c r="GD31" s="13">
        <v>8.214659842343696</v>
      </c>
      <c r="GE31" s="13">
        <v>8.101317928128976</v>
      </c>
      <c r="GF31" s="13">
        <v>6.740911143204982</v>
      </c>
      <c r="GG31" s="13">
        <v>8.214659842343696</v>
      </c>
      <c r="GH31" s="14"/>
    </row>
    <row r="32" spans="1:190" ht="19.5" thickBot="1">
      <c r="A32" s="15"/>
      <c r="B32" s="21" t="s">
        <v>17</v>
      </c>
      <c r="C32" s="13">
        <v>8.670478305982844</v>
      </c>
      <c r="D32" s="13">
        <v>8.67047830598285</v>
      </c>
      <c r="E32" s="13">
        <v>12.160115227113117</v>
      </c>
      <c r="F32" s="13">
        <v>8.67047830598284</v>
      </c>
      <c r="G32" s="13">
        <v>8.670478305982844</v>
      </c>
      <c r="H32" s="13">
        <v>9.800924069165887</v>
      </c>
      <c r="I32" s="13">
        <v>10.882220016558371</v>
      </c>
      <c r="J32" s="13">
        <v>8.670478305982845</v>
      </c>
      <c r="K32" s="13">
        <v>8.670478305982837</v>
      </c>
      <c r="L32" s="13">
        <v>8.58883229299455</v>
      </c>
      <c r="M32" s="13">
        <v>8.670478305982849</v>
      </c>
      <c r="N32" s="13">
        <v>8.397386514055999</v>
      </c>
      <c r="O32" s="13">
        <v>2.79380490073075</v>
      </c>
      <c r="P32" s="13">
        <v>4.076453106896375</v>
      </c>
      <c r="Q32" s="13">
        <v>8.67047830598284</v>
      </c>
      <c r="R32" s="13">
        <v>6.979749735032371</v>
      </c>
      <c r="S32" s="13">
        <v>4.512266545780372</v>
      </c>
      <c r="T32" s="13">
        <v>2.9864190006196125</v>
      </c>
      <c r="U32" s="13">
        <v>5.108722144609837</v>
      </c>
      <c r="V32" s="13">
        <v>6.305685773922956</v>
      </c>
      <c r="W32" s="13">
        <v>6.665069312507352</v>
      </c>
      <c r="X32" s="13">
        <v>8.670478305982844</v>
      </c>
      <c r="Y32" s="13">
        <v>8.670478305982844</v>
      </c>
      <c r="Z32" s="13">
        <v>8.670478305982847</v>
      </c>
      <c r="AA32" s="13">
        <v>2.81610565267982</v>
      </c>
      <c r="AB32" s="13">
        <v>8.670478305982842</v>
      </c>
      <c r="AC32" s="13">
        <v>8.670478305982844</v>
      </c>
      <c r="AD32" s="13">
        <v>7.743263886317592</v>
      </c>
      <c r="AE32" s="13">
        <v>5.606635266665938</v>
      </c>
      <c r="AF32" s="13">
        <v>4.018375009571029</v>
      </c>
      <c r="AG32" s="13">
        <v>5.2545636448536985</v>
      </c>
      <c r="AH32" s="13">
        <v>2.0709328685227693</v>
      </c>
      <c r="AI32" s="13">
        <v>2.0709328685227693</v>
      </c>
      <c r="AJ32" s="13">
        <v>1.68606394356144</v>
      </c>
      <c r="AK32" s="13">
        <v>1.68606394356144</v>
      </c>
      <c r="AL32" s="13">
        <v>8.670478305982844</v>
      </c>
      <c r="AM32" s="13">
        <v>8.670478305982844</v>
      </c>
      <c r="AN32" s="13">
        <v>6.149202338897743</v>
      </c>
      <c r="AO32" s="13">
        <v>4.044436457055134</v>
      </c>
      <c r="AP32" s="13">
        <v>2.0709328685227693</v>
      </c>
      <c r="AQ32" s="13">
        <v>1.68606394356144</v>
      </c>
      <c r="AR32" s="13">
        <v>6.611297287769926</v>
      </c>
      <c r="AS32" s="13">
        <v>2.0876636454958692</v>
      </c>
      <c r="AT32" s="13">
        <v>2.3552193958404644</v>
      </c>
      <c r="AU32" s="13">
        <v>2.0709328685227693</v>
      </c>
      <c r="AV32" s="13">
        <v>1.68606394356144</v>
      </c>
      <c r="AW32" s="13">
        <v>4.900572901985534</v>
      </c>
      <c r="AX32" s="13">
        <v>2.0709328685227693</v>
      </c>
      <c r="AY32" s="13">
        <v>2.0709328685227693</v>
      </c>
      <c r="AZ32" s="13">
        <v>2.0709328685227693</v>
      </c>
      <c r="BA32" s="13">
        <v>2.0709328685227693</v>
      </c>
      <c r="BB32" s="13">
        <v>1.68606394356144</v>
      </c>
      <c r="BC32" s="13">
        <v>1.68606394356144</v>
      </c>
      <c r="BD32" s="13">
        <v>2.0709328685227693</v>
      </c>
      <c r="BE32" s="13">
        <v>2.0709328685227693</v>
      </c>
      <c r="BF32" s="13">
        <v>2.0709328685227693</v>
      </c>
      <c r="BG32" s="13">
        <v>2.0709328685227693</v>
      </c>
      <c r="BH32" s="13">
        <v>1.68606394356144</v>
      </c>
      <c r="BI32" s="13">
        <v>1.68606394356144</v>
      </c>
      <c r="BJ32" s="13">
        <v>1.68606394356144</v>
      </c>
      <c r="BK32" s="13">
        <v>1.68606394356144</v>
      </c>
      <c r="BL32" s="13">
        <v>1.68606394356144</v>
      </c>
      <c r="BM32" s="13">
        <v>1.68606394356144</v>
      </c>
      <c r="BN32" s="13">
        <v>1.68606394356144</v>
      </c>
      <c r="BO32" s="13">
        <v>1.68606394356144</v>
      </c>
      <c r="BP32" s="13">
        <v>1.68606394356144</v>
      </c>
      <c r="BQ32" s="13">
        <v>1.6998493069310214</v>
      </c>
      <c r="BR32" s="13">
        <v>1.68606394356144</v>
      </c>
      <c r="BS32" s="13">
        <v>1.68606394356144</v>
      </c>
      <c r="BT32" s="13">
        <v>1.68606394356144</v>
      </c>
      <c r="BU32" s="13">
        <v>2.0709328685227693</v>
      </c>
      <c r="BV32" s="13">
        <v>1.68606394356144</v>
      </c>
      <c r="BW32" s="13">
        <v>1.8003123530848866</v>
      </c>
      <c r="BX32" s="13">
        <v>12.553313753437669</v>
      </c>
      <c r="BY32" s="13">
        <v>12.946512279762214</v>
      </c>
      <c r="BZ32" s="13">
        <v>12.995662095552774</v>
      </c>
      <c r="CA32" s="13">
        <v>8.670478305982844</v>
      </c>
      <c r="CB32" s="13">
        <v>9.800924069165887</v>
      </c>
      <c r="CC32" s="13">
        <v>3.903731493756938</v>
      </c>
      <c r="CD32" s="13">
        <v>5.298055840415175</v>
      </c>
      <c r="CE32" s="13">
        <v>5.583091638376974</v>
      </c>
      <c r="CF32" s="13">
        <v>8.670478305982844</v>
      </c>
      <c r="CG32" s="13">
        <v>8.670478305982844</v>
      </c>
      <c r="CH32" s="13">
        <v>12.995662095552778</v>
      </c>
      <c r="CI32" s="13">
        <v>8.67047830598284</v>
      </c>
      <c r="CJ32" s="13">
        <v>8.670478305982844</v>
      </c>
      <c r="CK32" s="13">
        <v>8.600178466488163</v>
      </c>
      <c r="CL32" s="13">
        <v>9.800924069165884</v>
      </c>
      <c r="CM32" s="13">
        <v>8.67047830598285</v>
      </c>
      <c r="CN32" s="13">
        <v>8.670478305982847</v>
      </c>
      <c r="CO32" s="13">
        <v>4.552362582103413</v>
      </c>
      <c r="CP32" s="13">
        <v>2.0709328685227693</v>
      </c>
      <c r="CQ32" s="13">
        <v>2.0709328685227693</v>
      </c>
      <c r="CR32" s="13">
        <v>15.010804542966047</v>
      </c>
      <c r="CS32" s="13">
        <v>16.09210049035852</v>
      </c>
      <c r="CT32" s="13">
        <v>12.553313753437669</v>
      </c>
      <c r="CU32" s="13">
        <v>9.800924069165895</v>
      </c>
      <c r="CV32" s="13">
        <v>8.670478305982838</v>
      </c>
      <c r="CW32" s="13">
        <v>8.670478305982842</v>
      </c>
      <c r="CX32" s="13">
        <v>8.670478305982844</v>
      </c>
      <c r="CY32" s="13">
        <v>8.670478305982837</v>
      </c>
      <c r="CZ32" s="13">
        <v>8.67047830598284</v>
      </c>
      <c r="DA32" s="13">
        <v>8.67047830598284</v>
      </c>
      <c r="DB32" s="13">
        <v>8.108784089461114</v>
      </c>
      <c r="DC32" s="13">
        <v>8.67047830598285</v>
      </c>
      <c r="DD32" s="13">
        <v>9.800924069165898</v>
      </c>
      <c r="DE32" s="13">
        <v>11.865216332369727</v>
      </c>
      <c r="DF32" s="13">
        <v>16.604844077599168</v>
      </c>
      <c r="DG32" s="13">
        <v>8.670478305982845</v>
      </c>
      <c r="DH32" s="13">
        <v>6.506293889493978</v>
      </c>
      <c r="DI32" s="13">
        <v>6.506293889493978</v>
      </c>
      <c r="DJ32" s="13">
        <v>8.670478305982838</v>
      </c>
      <c r="DK32" s="13">
        <v>8.670478305982847</v>
      </c>
      <c r="DL32" s="13">
        <v>8.508816508301724</v>
      </c>
      <c r="DM32" s="13">
        <v>7.782394611633801</v>
      </c>
      <c r="DN32" s="13">
        <v>5.977368830840094</v>
      </c>
      <c r="DO32" s="13">
        <v>2.1759268829976364</v>
      </c>
      <c r="DP32" s="13">
        <v>3.4242669971321895</v>
      </c>
      <c r="DQ32" s="13">
        <v>4.161157774284579</v>
      </c>
      <c r="DR32" s="13">
        <v>4.913945336929066</v>
      </c>
      <c r="DS32" s="13">
        <v>2.8602616653298334</v>
      </c>
      <c r="DT32" s="13">
        <v>4.831223609901349</v>
      </c>
      <c r="DU32" s="13">
        <v>2.0709328685227693</v>
      </c>
      <c r="DV32" s="13">
        <v>2.0709328685227693</v>
      </c>
      <c r="DW32" s="13">
        <v>2.0709328685227693</v>
      </c>
      <c r="DX32" s="13">
        <v>2.0709328685227693</v>
      </c>
      <c r="DY32" s="13">
        <v>3.222806841178098</v>
      </c>
      <c r="DZ32" s="13">
        <v>4.172549046493904</v>
      </c>
      <c r="EA32" s="13">
        <v>2.0729769033183896</v>
      </c>
      <c r="EB32" s="13">
        <v>2.0709328685227693</v>
      </c>
      <c r="EC32" s="13">
        <v>2.0709328685227693</v>
      </c>
      <c r="ED32" s="13">
        <v>2.0709328685227693</v>
      </c>
      <c r="EE32" s="13">
        <v>2.0709328685227693</v>
      </c>
      <c r="EF32" s="13">
        <v>2.0709328685227693</v>
      </c>
      <c r="EG32" s="13">
        <v>1.68606394356144</v>
      </c>
      <c r="EH32" s="13">
        <v>1.68606394356144</v>
      </c>
      <c r="EI32" s="13">
        <v>1.8558681218660977</v>
      </c>
      <c r="EJ32" s="13">
        <v>2.0709328685227693</v>
      </c>
      <c r="EK32" s="13">
        <v>2.0709328685227693</v>
      </c>
      <c r="EL32" s="13">
        <v>1.68606394356144</v>
      </c>
      <c r="EM32" s="13">
        <v>1.68606394356144</v>
      </c>
      <c r="EN32" s="13">
        <v>1.68606394356144</v>
      </c>
      <c r="EO32" s="13">
        <v>1.68606394356144</v>
      </c>
      <c r="EP32" s="13">
        <v>1.68606394356144</v>
      </c>
      <c r="EQ32" s="13">
        <v>1.68606394356144</v>
      </c>
      <c r="ER32" s="13">
        <v>1.68606394356144</v>
      </c>
      <c r="ES32" s="13">
        <v>1.68606394356144</v>
      </c>
      <c r="ET32" s="13">
        <v>1.68606394356144</v>
      </c>
      <c r="EU32" s="13">
        <v>1.68606394356144</v>
      </c>
      <c r="EV32" s="13">
        <v>1.68606394356144</v>
      </c>
      <c r="EW32" s="13">
        <v>1.68606394356144</v>
      </c>
      <c r="EX32" s="13">
        <v>1.68606394356144</v>
      </c>
      <c r="EY32" s="13">
        <v>2.0709328685227693</v>
      </c>
      <c r="EZ32" s="13">
        <v>2.0709328685227693</v>
      </c>
      <c r="FA32" s="13">
        <v>2.0709328685227693</v>
      </c>
      <c r="FB32" s="13">
        <v>2.0709328685227693</v>
      </c>
      <c r="FC32" s="13">
        <v>2.0709328685227693</v>
      </c>
      <c r="FD32" s="13">
        <v>1.68606394356144</v>
      </c>
      <c r="FE32" s="13">
        <v>1.68606394356144</v>
      </c>
      <c r="FF32" s="13">
        <v>3.7659849621175905</v>
      </c>
      <c r="FG32" s="13">
        <v>2.2552648374047504</v>
      </c>
      <c r="FH32" s="13">
        <v>2.0709328685227693</v>
      </c>
      <c r="FI32" s="13">
        <v>1.68606394356144</v>
      </c>
      <c r="FJ32" s="13">
        <v>2.0709328685227693</v>
      </c>
      <c r="FK32" s="13">
        <v>1.68606394356144</v>
      </c>
      <c r="FL32" s="13">
        <v>1.68606394356144</v>
      </c>
      <c r="FM32" s="13">
        <v>1.8964044202164567</v>
      </c>
      <c r="FN32" s="13">
        <v>1.68606394356144</v>
      </c>
      <c r="FO32" s="13">
        <v>1.68606394356144</v>
      </c>
      <c r="FP32" s="13">
        <v>1.68606394356144</v>
      </c>
      <c r="FQ32" s="13">
        <v>1.68606394356144</v>
      </c>
      <c r="FR32" s="13">
        <v>1.68606394356144</v>
      </c>
      <c r="FS32" s="13">
        <v>1.68606394356144</v>
      </c>
      <c r="FT32" s="13">
        <v>1.68606394356144</v>
      </c>
      <c r="FU32" s="13">
        <v>1.68606394356144</v>
      </c>
      <c r="FV32" s="13">
        <v>1.68606394356144</v>
      </c>
      <c r="FW32" s="13">
        <v>1.68606394356144</v>
      </c>
      <c r="FX32" s="13">
        <v>1.68606394356144</v>
      </c>
      <c r="FY32" s="13">
        <v>1.68606394356144</v>
      </c>
      <c r="FZ32" s="13">
        <v>1.68606394356144</v>
      </c>
      <c r="GA32" s="13">
        <v>1.68606394356144</v>
      </c>
      <c r="GB32" s="13">
        <v>1.68606394356144</v>
      </c>
      <c r="GC32" s="13">
        <v>1.68606394356144</v>
      </c>
      <c r="GD32" s="13">
        <v>1.68606394356144</v>
      </c>
      <c r="GE32" s="13">
        <v>1.68606394356144</v>
      </c>
      <c r="GF32" s="13">
        <v>1.68606394356144</v>
      </c>
      <c r="GG32" s="13">
        <v>1.68606394356144</v>
      </c>
      <c r="GH32" s="14"/>
    </row>
    <row r="33" spans="1:190" ht="19.5" thickBot="1">
      <c r="A33" s="11" t="s">
        <v>23</v>
      </c>
      <c r="B33" s="21" t="s">
        <v>4</v>
      </c>
      <c r="C33" s="13">
        <v>12.187632241810755</v>
      </c>
      <c r="D33" s="13">
        <v>13.58879948033683</v>
      </c>
      <c r="E33" s="13">
        <v>15.286367480858816</v>
      </c>
      <c r="F33" s="13">
        <v>13.103780051616264</v>
      </c>
      <c r="G33" s="13">
        <v>12.187632241810753</v>
      </c>
      <c r="H33" s="13">
        <v>13.561853956519023</v>
      </c>
      <c r="I33" s="13">
        <v>14.073818909057398</v>
      </c>
      <c r="J33" s="13">
        <v>11.109811289098388</v>
      </c>
      <c r="K33" s="13">
        <v>12.187632241810755</v>
      </c>
      <c r="L33" s="13">
        <v>11.109811289098388</v>
      </c>
      <c r="M33" s="13">
        <v>11.109811289098388</v>
      </c>
      <c r="N33" s="13">
        <v>11.109811289098392</v>
      </c>
      <c r="O33" s="13">
        <v>11.109811289098385</v>
      </c>
      <c r="P33" s="13">
        <v>11.109811289098385</v>
      </c>
      <c r="Q33" s="13">
        <v>11.109811289098385</v>
      </c>
      <c r="R33" s="13">
        <v>11.109811289098392</v>
      </c>
      <c r="S33" s="13">
        <v>11.109811289098392</v>
      </c>
      <c r="T33" s="13">
        <v>11.031502338455468</v>
      </c>
      <c r="U33" s="13">
        <v>11.109811289098388</v>
      </c>
      <c r="V33" s="13">
        <v>11.109811289098388</v>
      </c>
      <c r="W33" s="13">
        <v>11.109811289098388</v>
      </c>
      <c r="X33" s="13">
        <v>11.109811289098388</v>
      </c>
      <c r="Y33" s="13">
        <v>11.109811289098388</v>
      </c>
      <c r="Z33" s="13">
        <v>11.109811289098392</v>
      </c>
      <c r="AA33" s="13">
        <v>11.109811289098388</v>
      </c>
      <c r="AB33" s="13">
        <v>11.109811289098385</v>
      </c>
      <c r="AC33" s="13">
        <v>11.109811289098394</v>
      </c>
      <c r="AD33" s="13">
        <v>11.109811289098392</v>
      </c>
      <c r="AE33" s="13">
        <v>11.109811289098388</v>
      </c>
      <c r="AF33" s="13">
        <v>11.109811289098388</v>
      </c>
      <c r="AG33" s="13">
        <v>11.109811289098388</v>
      </c>
      <c r="AH33" s="13">
        <v>11.109811289098392</v>
      </c>
      <c r="AI33" s="13">
        <v>11.109811289098385</v>
      </c>
      <c r="AJ33" s="13">
        <v>9.681641792738269</v>
      </c>
      <c r="AK33" s="13">
        <v>8.035839583810102</v>
      </c>
      <c r="AL33" s="13">
        <v>12.187632241810755</v>
      </c>
      <c r="AM33" s="13">
        <v>11.109811289098396</v>
      </c>
      <c r="AN33" s="13">
        <v>11.109811289098388</v>
      </c>
      <c r="AO33" s="13">
        <v>11.109811289098388</v>
      </c>
      <c r="AP33" s="13">
        <v>10.042713211379994</v>
      </c>
      <c r="AQ33" s="13">
        <v>7.537601989015425</v>
      </c>
      <c r="AR33" s="13">
        <v>11.109811289098392</v>
      </c>
      <c r="AS33" s="13">
        <v>11.109811289098385</v>
      </c>
      <c r="AT33" s="13">
        <v>11.109811289098385</v>
      </c>
      <c r="AU33" s="13">
        <v>11.109811289098388</v>
      </c>
      <c r="AV33" s="13">
        <v>8.884273059151761</v>
      </c>
      <c r="AW33" s="13">
        <v>11.109811289098388</v>
      </c>
      <c r="AX33" s="13">
        <v>11.109811289098385</v>
      </c>
      <c r="AY33" s="13">
        <v>8.706980581298776</v>
      </c>
      <c r="AZ33" s="13">
        <v>7.640476475035663</v>
      </c>
      <c r="BA33" s="13">
        <v>8.133721944000397</v>
      </c>
      <c r="BB33" s="13">
        <v>6.109811289098388</v>
      </c>
      <c r="BC33" s="13">
        <v>6.109811289098385</v>
      </c>
      <c r="BD33" s="13">
        <v>8.42906494338608</v>
      </c>
      <c r="BE33" s="13">
        <v>8.276613266963947</v>
      </c>
      <c r="BF33" s="13">
        <v>9.216416873324123</v>
      </c>
      <c r="BG33" s="13">
        <v>8.49990749996588</v>
      </c>
      <c r="BH33" s="13">
        <v>6.10981128909839</v>
      </c>
      <c r="BI33" s="13">
        <v>6.732416063721292</v>
      </c>
      <c r="BJ33" s="13">
        <v>6.109811289098394</v>
      </c>
      <c r="BK33" s="13">
        <v>4.891860727576509</v>
      </c>
      <c r="BL33" s="13">
        <v>3.7516537235471</v>
      </c>
      <c r="BM33" s="13">
        <v>5.931882740056997</v>
      </c>
      <c r="BN33" s="13">
        <v>5.17782297764806</v>
      </c>
      <c r="BO33" s="13">
        <v>4.791725432792169</v>
      </c>
      <c r="BP33" s="13">
        <v>5.698174453967502</v>
      </c>
      <c r="BQ33" s="13">
        <v>6.4995654923249795</v>
      </c>
      <c r="BR33" s="13">
        <v>4.155473136345861</v>
      </c>
      <c r="BS33" s="13">
        <v>5.971627110203887</v>
      </c>
      <c r="BT33" s="13">
        <v>6.109811289098387</v>
      </c>
      <c r="BU33" s="13">
        <v>7.141935434296896</v>
      </c>
      <c r="BV33" s="13">
        <v>6.166786792985091</v>
      </c>
      <c r="BW33" s="13">
        <v>6.4481042363518934</v>
      </c>
      <c r="BX33" s="13">
        <v>16.579752624113652</v>
      </c>
      <c r="BY33" s="13">
        <v>17.657573576826014</v>
      </c>
      <c r="BZ33" s="13">
        <v>18.250375100817827</v>
      </c>
      <c r="CA33" s="13">
        <v>13.15767109925188</v>
      </c>
      <c r="CB33" s="13">
        <v>14.666620433049196</v>
      </c>
      <c r="CC33" s="13">
        <v>11.109811289098388</v>
      </c>
      <c r="CD33" s="13">
        <v>11.109811289098385</v>
      </c>
      <c r="CE33" s="13">
        <v>11.109811289098385</v>
      </c>
      <c r="CF33" s="13">
        <v>13.82246590337966</v>
      </c>
      <c r="CG33" s="13">
        <v>14.07238721898278</v>
      </c>
      <c r="CH33" s="13">
        <v>17.42133284806453</v>
      </c>
      <c r="CI33" s="13">
        <v>15.371978060118979</v>
      </c>
      <c r="CJ33" s="13">
        <v>13.522560324655926</v>
      </c>
      <c r="CK33" s="13">
        <v>11.109811289098392</v>
      </c>
      <c r="CL33" s="13">
        <v>15.172041007636489</v>
      </c>
      <c r="CM33" s="13">
        <v>12.18763224181076</v>
      </c>
      <c r="CN33" s="13">
        <v>11.109811289098388</v>
      </c>
      <c r="CO33" s="13">
        <v>11.109811289098385</v>
      </c>
      <c r="CP33" s="13">
        <v>11.109811289098385</v>
      </c>
      <c r="CQ33" s="13">
        <v>11.109811289098388</v>
      </c>
      <c r="CR33" s="13">
        <v>18.65455795808496</v>
      </c>
      <c r="CS33" s="13">
        <v>17.77122268990889</v>
      </c>
      <c r="CT33" s="13">
        <v>17.41506386246573</v>
      </c>
      <c r="CU33" s="13">
        <v>14.370219671053297</v>
      </c>
      <c r="CV33" s="13">
        <v>12.187632241810753</v>
      </c>
      <c r="CW33" s="13">
        <v>12.187632241810753</v>
      </c>
      <c r="CX33" s="13">
        <v>14.722182639550876</v>
      </c>
      <c r="CY33" s="13">
        <v>11.244538908187428</v>
      </c>
      <c r="CZ33" s="13">
        <v>12.272953746640338</v>
      </c>
      <c r="DA33" s="13">
        <v>11.109811289098394</v>
      </c>
      <c r="DB33" s="13">
        <v>11.109811289098388</v>
      </c>
      <c r="DC33" s="13">
        <v>11.19064786055181</v>
      </c>
      <c r="DD33" s="13">
        <v>17.271380058702654</v>
      </c>
      <c r="DE33" s="13">
        <v>18.071128268632627</v>
      </c>
      <c r="DF33" s="13">
        <v>17.971159742391382</v>
      </c>
      <c r="DG33" s="13">
        <v>12.372922272881585</v>
      </c>
      <c r="DH33" s="13">
        <v>11.109811289098388</v>
      </c>
      <c r="DI33" s="13">
        <v>11.109811289098388</v>
      </c>
      <c r="DJ33" s="13">
        <v>11.109811289098388</v>
      </c>
      <c r="DK33" s="13">
        <v>12.822780640967197</v>
      </c>
      <c r="DL33" s="13">
        <v>11.109811289098385</v>
      </c>
      <c r="DM33" s="13">
        <v>11.109811289098388</v>
      </c>
      <c r="DN33" s="13">
        <v>11.109811289098388</v>
      </c>
      <c r="DO33" s="13">
        <v>10.43180023704465</v>
      </c>
      <c r="DP33" s="13">
        <v>11.109811289098385</v>
      </c>
      <c r="DQ33" s="13">
        <v>11.109811289098388</v>
      </c>
      <c r="DR33" s="13">
        <v>11.109811289098392</v>
      </c>
      <c r="DS33" s="13">
        <v>11.233072568637134</v>
      </c>
      <c r="DT33" s="13">
        <v>11.109811289098388</v>
      </c>
      <c r="DU33" s="13">
        <v>9.407616042854142</v>
      </c>
      <c r="DV33" s="13">
        <v>11.109811289098385</v>
      </c>
      <c r="DW33" s="13">
        <v>11.109811289098385</v>
      </c>
      <c r="DX33" s="13">
        <v>11.109811289098388</v>
      </c>
      <c r="DY33" s="13">
        <v>11.109811289098394</v>
      </c>
      <c r="DZ33" s="13">
        <v>11.109811289098392</v>
      </c>
      <c r="EA33" s="13">
        <v>10.651150227879699</v>
      </c>
      <c r="EB33" s="13">
        <v>7.729404903864317</v>
      </c>
      <c r="EC33" s="13">
        <v>11.109811289098385</v>
      </c>
      <c r="ED33" s="13">
        <v>8.221736928743413</v>
      </c>
      <c r="EE33" s="13">
        <v>8.312841409449339</v>
      </c>
      <c r="EF33" s="13">
        <v>6.54385823212573</v>
      </c>
      <c r="EG33" s="13">
        <v>6.265504002027291</v>
      </c>
      <c r="EH33" s="13">
        <v>6.109811289098388</v>
      </c>
      <c r="EI33" s="13">
        <v>6.109811289098385</v>
      </c>
      <c r="EJ33" s="13">
        <v>7.655761375810193</v>
      </c>
      <c r="EK33" s="13">
        <v>6.949550362526232</v>
      </c>
      <c r="EL33" s="13">
        <v>6.10981128909839</v>
      </c>
      <c r="EM33" s="13">
        <v>6.109811289098385</v>
      </c>
      <c r="EN33" s="13">
        <v>6.109811289098388</v>
      </c>
      <c r="EO33" s="13">
        <v>5.7899285230034625</v>
      </c>
      <c r="EP33" s="13">
        <v>4.303368017084471</v>
      </c>
      <c r="EQ33" s="13">
        <v>3.7516537235471</v>
      </c>
      <c r="ER33" s="13">
        <v>3.7516537235471</v>
      </c>
      <c r="ES33" s="13">
        <v>3.7516537235471</v>
      </c>
      <c r="ET33" s="13">
        <v>5.559540405210294</v>
      </c>
      <c r="EU33" s="13">
        <v>6.109811289098388</v>
      </c>
      <c r="EV33" s="13">
        <v>5.938710199006488</v>
      </c>
      <c r="EW33" s="13">
        <v>4.079630521469454</v>
      </c>
      <c r="EX33" s="13">
        <v>3.7516537235471</v>
      </c>
      <c r="EY33" s="13">
        <v>6.109811289098385</v>
      </c>
      <c r="EZ33" s="13">
        <v>6.658219132598706</v>
      </c>
      <c r="FA33" s="13">
        <v>9.148065488583029</v>
      </c>
      <c r="FB33" s="13">
        <v>8.120388123523293</v>
      </c>
      <c r="FC33" s="13">
        <v>6.698126566299189</v>
      </c>
      <c r="FD33" s="13">
        <v>6.109811289098385</v>
      </c>
      <c r="FE33" s="13">
        <v>4.229410923744331</v>
      </c>
      <c r="FF33" s="13">
        <v>11.109811289098385</v>
      </c>
      <c r="FG33" s="13">
        <v>11.109811289098385</v>
      </c>
      <c r="FH33" s="13">
        <v>8.548206322020087</v>
      </c>
      <c r="FI33" s="13">
        <v>8.426940681903176</v>
      </c>
      <c r="FJ33" s="13">
        <v>9.90887952905269</v>
      </c>
      <c r="FK33" s="13">
        <v>6.292812610371831</v>
      </c>
      <c r="FL33" s="13">
        <v>6.661898007439841</v>
      </c>
      <c r="FM33" s="13">
        <v>10.546608457501467</v>
      </c>
      <c r="FN33" s="13">
        <v>6.109811289098387</v>
      </c>
      <c r="FO33" s="13">
        <v>6.109811289098388</v>
      </c>
      <c r="FP33" s="13">
        <v>5.271926660412473</v>
      </c>
      <c r="FQ33" s="13">
        <v>4.813497587351195</v>
      </c>
      <c r="FR33" s="13">
        <v>3.7516537235471</v>
      </c>
      <c r="FS33" s="13">
        <v>4.9595963606097735</v>
      </c>
      <c r="FT33" s="13">
        <v>5.1550821426584195</v>
      </c>
      <c r="FU33" s="13">
        <v>5.781557588540899</v>
      </c>
      <c r="FV33" s="13">
        <v>3.7516537235471</v>
      </c>
      <c r="FW33" s="13">
        <v>5.661513874874553</v>
      </c>
      <c r="FX33" s="13">
        <v>3.7516537235471</v>
      </c>
      <c r="FY33" s="13">
        <v>3.7516537235471</v>
      </c>
      <c r="FZ33" s="13">
        <v>3.7516537235471</v>
      </c>
      <c r="GA33" s="13">
        <v>3.7516537235471</v>
      </c>
      <c r="GB33" s="13">
        <v>3.7516537235471</v>
      </c>
      <c r="GC33" s="13">
        <v>3.7516537235471</v>
      </c>
      <c r="GD33" s="13">
        <v>4.69348812276691</v>
      </c>
      <c r="GE33" s="13">
        <v>3.7516537235471</v>
      </c>
      <c r="GF33" s="13">
        <v>3.7516537235471</v>
      </c>
      <c r="GG33" s="13">
        <v>3.7516537235471</v>
      </c>
      <c r="GH33" s="14"/>
    </row>
    <row r="34" spans="1:190" ht="19.5" thickBot="1">
      <c r="A34" s="15"/>
      <c r="B34" s="21" t="s">
        <v>17</v>
      </c>
      <c r="C34" s="13">
        <v>4.9058138753815905</v>
      </c>
      <c r="D34" s="13">
        <v>5.104874023873895</v>
      </c>
      <c r="E34" s="13">
        <v>6.236955858235961</v>
      </c>
      <c r="F34" s="13">
        <v>5.863557317133158</v>
      </c>
      <c r="G34" s="13">
        <v>4.801500775747389</v>
      </c>
      <c r="H34" s="13">
        <v>4.8679250018288345</v>
      </c>
      <c r="I34" s="13">
        <v>5.359910454137631</v>
      </c>
      <c r="J34" s="13">
        <v>3.9557345532201746</v>
      </c>
      <c r="K34" s="13">
        <v>3.6715101598437925</v>
      </c>
      <c r="L34" s="13">
        <v>1.0988793276295548</v>
      </c>
      <c r="M34" s="13">
        <v>2.0155423396668293</v>
      </c>
      <c r="N34" s="13">
        <v>1.119594351016925</v>
      </c>
      <c r="O34" s="13">
        <v>1.0328787954694791</v>
      </c>
      <c r="P34" s="13">
        <v>1.0328787954694791</v>
      </c>
      <c r="Q34" s="13">
        <v>1.1176675263025877</v>
      </c>
      <c r="R34" s="13">
        <v>1.0328787954694791</v>
      </c>
      <c r="S34" s="13">
        <v>1.0328787954694791</v>
      </c>
      <c r="T34" s="13">
        <v>1.0328787954694791</v>
      </c>
      <c r="U34" s="13">
        <v>1.0328787954694791</v>
      </c>
      <c r="V34" s="13">
        <v>1.0328787954694791</v>
      </c>
      <c r="W34" s="13">
        <v>1.0328787954694791</v>
      </c>
      <c r="X34" s="13">
        <v>2.037545823673595</v>
      </c>
      <c r="Y34" s="13">
        <v>4.525642648379771</v>
      </c>
      <c r="Z34" s="13">
        <v>3.7616256199796463</v>
      </c>
      <c r="AA34" s="13">
        <v>1.2769447994642045</v>
      </c>
      <c r="AB34" s="13">
        <v>3.2612303141945436</v>
      </c>
      <c r="AC34" s="13">
        <v>2.44683224797255</v>
      </c>
      <c r="AD34" s="13">
        <v>2.447695643658266</v>
      </c>
      <c r="AE34" s="13">
        <v>1.106347250580498</v>
      </c>
      <c r="AF34" s="13">
        <v>1.0328787954694791</v>
      </c>
      <c r="AG34" s="13">
        <v>1.3549007128095627</v>
      </c>
      <c r="AH34" s="13">
        <v>1.0328787954694791</v>
      </c>
      <c r="AI34" s="13">
        <v>1.0328787954694791</v>
      </c>
      <c r="AJ34" s="13">
        <v>1.0328787954694791</v>
      </c>
      <c r="AK34" s="13">
        <v>1.0328787954694791</v>
      </c>
      <c r="AL34" s="13">
        <v>4.605844170019692</v>
      </c>
      <c r="AM34" s="13">
        <v>2.51321377714586</v>
      </c>
      <c r="AN34" s="13">
        <v>1.0328787954694791</v>
      </c>
      <c r="AO34" s="13">
        <v>1.0328787954694791</v>
      </c>
      <c r="AP34" s="13">
        <v>1.0328787954694791</v>
      </c>
      <c r="AQ34" s="13">
        <v>1.0328787954694791</v>
      </c>
      <c r="AR34" s="13">
        <v>3.13893462889457</v>
      </c>
      <c r="AS34" s="13">
        <v>1.0328787954694791</v>
      </c>
      <c r="AT34" s="13">
        <v>1.0328787954694791</v>
      </c>
      <c r="AU34" s="13">
        <v>1.0328787954694791</v>
      </c>
      <c r="AV34" s="13">
        <v>1.0328787954694791</v>
      </c>
      <c r="AW34" s="13">
        <v>2.2700238838543623</v>
      </c>
      <c r="AX34" s="13">
        <v>1.0328787954694791</v>
      </c>
      <c r="AY34" s="13">
        <v>1.0328787954694791</v>
      </c>
      <c r="AZ34" s="13">
        <v>1.0328787954694791</v>
      </c>
      <c r="BA34" s="13">
        <v>1.0328787954694791</v>
      </c>
      <c r="BB34" s="13">
        <v>1.0328787954694791</v>
      </c>
      <c r="BC34" s="13">
        <v>1.0328787954694791</v>
      </c>
      <c r="BD34" s="13">
        <v>1.0328787954694791</v>
      </c>
      <c r="BE34" s="13">
        <v>1.0328787954694791</v>
      </c>
      <c r="BF34" s="13">
        <v>1.0328787954694791</v>
      </c>
      <c r="BG34" s="13">
        <v>1.0328787954694791</v>
      </c>
      <c r="BH34" s="13">
        <v>1.0328787954694791</v>
      </c>
      <c r="BI34" s="13">
        <v>1.0328787954694791</v>
      </c>
      <c r="BJ34" s="13">
        <v>1.0328787954694791</v>
      </c>
      <c r="BK34" s="13">
        <v>1.0328787954694791</v>
      </c>
      <c r="BL34" s="13">
        <v>1.0328787954694791</v>
      </c>
      <c r="BM34" s="13">
        <v>1.0328787954694791</v>
      </c>
      <c r="BN34" s="13">
        <v>1.0328787954694791</v>
      </c>
      <c r="BO34" s="13">
        <v>1.0328787954694791</v>
      </c>
      <c r="BP34" s="13">
        <v>1.0328787954694791</v>
      </c>
      <c r="BQ34" s="13">
        <v>1.0328787954694791</v>
      </c>
      <c r="BR34" s="13">
        <v>1.0328787954694791</v>
      </c>
      <c r="BS34" s="13">
        <v>1.0328787954694791</v>
      </c>
      <c r="BT34" s="13">
        <v>1.0328787954694791</v>
      </c>
      <c r="BU34" s="13">
        <v>1.0328787954694791</v>
      </c>
      <c r="BV34" s="13">
        <v>1.0328787954694791</v>
      </c>
      <c r="BW34" s="13">
        <v>1.0328787954694791</v>
      </c>
      <c r="BX34" s="13">
        <v>6.411623845347775</v>
      </c>
      <c r="BY34" s="13">
        <v>7.4023713959914055</v>
      </c>
      <c r="BZ34" s="13">
        <v>7.088618559484036</v>
      </c>
      <c r="CA34" s="13">
        <v>4.985938292582159</v>
      </c>
      <c r="CB34" s="13">
        <v>4.333585976962344</v>
      </c>
      <c r="CC34" s="13">
        <v>2.5284878623457328</v>
      </c>
      <c r="CD34" s="13">
        <v>1.89418419915794</v>
      </c>
      <c r="CE34" s="13">
        <v>1.6919271911995315</v>
      </c>
      <c r="CF34" s="13">
        <v>5.419227072287033</v>
      </c>
      <c r="CG34" s="13">
        <v>4.971502775757551</v>
      </c>
      <c r="CH34" s="13">
        <v>7.214590241457222</v>
      </c>
      <c r="CI34" s="13">
        <v>6.514673613747358</v>
      </c>
      <c r="CJ34" s="13">
        <v>5.7571544715772776</v>
      </c>
      <c r="CK34" s="13">
        <v>3.0308852250020606</v>
      </c>
      <c r="CL34" s="13">
        <v>5.934646531442351</v>
      </c>
      <c r="CM34" s="13">
        <v>4.920007860411475</v>
      </c>
      <c r="CN34" s="13">
        <v>3.954169383673654</v>
      </c>
      <c r="CO34" s="13">
        <v>2.071239192413812</v>
      </c>
      <c r="CP34" s="13">
        <v>1.0328787954694791</v>
      </c>
      <c r="CQ34" s="13">
        <v>1.0328787954694791</v>
      </c>
      <c r="CR34" s="13">
        <v>7.268468813264182</v>
      </c>
      <c r="CS34" s="13">
        <v>7.144646493894314</v>
      </c>
      <c r="CT34" s="13">
        <v>7.036377099534024</v>
      </c>
      <c r="CU34" s="13">
        <v>5.031990336386018</v>
      </c>
      <c r="CV34" s="13">
        <v>4.339396908813954</v>
      </c>
      <c r="CW34" s="13">
        <v>4.634177978355842</v>
      </c>
      <c r="CX34" s="13">
        <v>6.308413367681888</v>
      </c>
      <c r="CY34" s="13">
        <v>5.400864511436395</v>
      </c>
      <c r="CZ34" s="13">
        <v>5.1404261925892</v>
      </c>
      <c r="DA34" s="13">
        <v>3.464849124242308</v>
      </c>
      <c r="DB34" s="13">
        <v>2.2367020982235015</v>
      </c>
      <c r="DC34" s="13">
        <v>3.8444135713582535</v>
      </c>
      <c r="DD34" s="13">
        <v>6.34932008923052</v>
      </c>
      <c r="DE34" s="13">
        <v>6.906836634598589</v>
      </c>
      <c r="DF34" s="13">
        <v>6.831370962983793</v>
      </c>
      <c r="DG34" s="13">
        <v>3.954169383673654</v>
      </c>
      <c r="DH34" s="13">
        <v>1.8801418820288678</v>
      </c>
      <c r="DI34" s="13">
        <v>1.7335806662389253</v>
      </c>
      <c r="DJ34" s="13">
        <v>3.6537720127336897</v>
      </c>
      <c r="DK34" s="13">
        <v>5.568249612293978</v>
      </c>
      <c r="DL34" s="13">
        <v>3.139615917882966</v>
      </c>
      <c r="DM34" s="13">
        <v>2.205971750990675</v>
      </c>
      <c r="DN34" s="13">
        <v>1.0328787954694791</v>
      </c>
      <c r="DO34" s="13">
        <v>1.0328787954694791</v>
      </c>
      <c r="DP34" s="13">
        <v>1.0328787954694791</v>
      </c>
      <c r="DQ34" s="13">
        <v>1.0328787954694791</v>
      </c>
      <c r="DR34" s="13">
        <v>1.0328787954694791</v>
      </c>
      <c r="DS34" s="13">
        <v>1.0328787954694791</v>
      </c>
      <c r="DT34" s="13">
        <v>1.0328787954694791</v>
      </c>
      <c r="DU34" s="13">
        <v>1.0328787954694791</v>
      </c>
      <c r="DV34" s="13">
        <v>1.0328787954694791</v>
      </c>
      <c r="DW34" s="13">
        <v>1.0328787954694791</v>
      </c>
      <c r="DX34" s="13">
        <v>1.0328787954694791</v>
      </c>
      <c r="DY34" s="13">
        <v>1.0328787954694791</v>
      </c>
      <c r="DZ34" s="13">
        <v>1.0328787954694791</v>
      </c>
      <c r="EA34" s="13">
        <v>1.0328787954694791</v>
      </c>
      <c r="EB34" s="13">
        <v>1.0328787954694791</v>
      </c>
      <c r="EC34" s="13">
        <v>1.0328787954694791</v>
      </c>
      <c r="ED34" s="13">
        <v>1.0328787954694791</v>
      </c>
      <c r="EE34" s="13">
        <v>1.0328787954694791</v>
      </c>
      <c r="EF34" s="13">
        <v>1.0328787954694791</v>
      </c>
      <c r="EG34" s="13">
        <v>1.0328787954694791</v>
      </c>
      <c r="EH34" s="13">
        <v>1.0328787954694791</v>
      </c>
      <c r="EI34" s="13">
        <v>1.0328787954694791</v>
      </c>
      <c r="EJ34" s="13">
        <v>1.0328787954694791</v>
      </c>
      <c r="EK34" s="13">
        <v>1.0328787954694791</v>
      </c>
      <c r="EL34" s="13">
        <v>1.0328787954694791</v>
      </c>
      <c r="EM34" s="13">
        <v>1.0328787954694791</v>
      </c>
      <c r="EN34" s="13">
        <v>1.0328787954694791</v>
      </c>
      <c r="EO34" s="13">
        <v>1.0328787954694791</v>
      </c>
      <c r="EP34" s="13">
        <v>1.0328787954694791</v>
      </c>
      <c r="EQ34" s="13">
        <v>1.0328787954694791</v>
      </c>
      <c r="ER34" s="13">
        <v>1.0328787954694791</v>
      </c>
      <c r="ES34" s="13">
        <v>1.0328787954694791</v>
      </c>
      <c r="ET34" s="13">
        <v>1.0328787954694791</v>
      </c>
      <c r="EU34" s="13">
        <v>1.0328787954694791</v>
      </c>
      <c r="EV34" s="13">
        <v>1.0328787954694791</v>
      </c>
      <c r="EW34" s="13">
        <v>1.0328787954694791</v>
      </c>
      <c r="EX34" s="13">
        <v>1.0328787954694791</v>
      </c>
      <c r="EY34" s="13">
        <v>1.0328787954694791</v>
      </c>
      <c r="EZ34" s="13">
        <v>1.0328787954694791</v>
      </c>
      <c r="FA34" s="13">
        <v>1.0328787954694791</v>
      </c>
      <c r="FB34" s="13">
        <v>1.0328787954694791</v>
      </c>
      <c r="FC34" s="13">
        <v>1.0328787954694791</v>
      </c>
      <c r="FD34" s="13">
        <v>1.0328787954694791</v>
      </c>
      <c r="FE34" s="13">
        <v>1.0328787954694791</v>
      </c>
      <c r="FF34" s="13">
        <v>1.0328787954694791</v>
      </c>
      <c r="FG34" s="13">
        <v>1.0328787954694791</v>
      </c>
      <c r="FH34" s="13">
        <v>1.0328787954694791</v>
      </c>
      <c r="FI34" s="13">
        <v>1.0328787954694791</v>
      </c>
      <c r="FJ34" s="13">
        <v>1.0328787954694791</v>
      </c>
      <c r="FK34" s="13">
        <v>1.0328787954694791</v>
      </c>
      <c r="FL34" s="13">
        <v>1.0328787954694791</v>
      </c>
      <c r="FM34" s="13">
        <v>1.0328787954694791</v>
      </c>
      <c r="FN34" s="13">
        <v>1.0328787954694791</v>
      </c>
      <c r="FO34" s="13">
        <v>1.0328787954694791</v>
      </c>
      <c r="FP34" s="13">
        <v>1.0328787954694791</v>
      </c>
      <c r="FQ34" s="13">
        <v>1.0328787954694791</v>
      </c>
      <c r="FR34" s="13">
        <v>1.0328787954694791</v>
      </c>
      <c r="FS34" s="13">
        <v>1.0328787954694791</v>
      </c>
      <c r="FT34" s="13">
        <v>1.0328787954694791</v>
      </c>
      <c r="FU34" s="13">
        <v>1.0328787954694791</v>
      </c>
      <c r="FV34" s="13">
        <v>1.0328787954694791</v>
      </c>
      <c r="FW34" s="13">
        <v>1.0328787954694791</v>
      </c>
      <c r="FX34" s="13">
        <v>1.0328787954694791</v>
      </c>
      <c r="FY34" s="13">
        <v>1.0328787954694791</v>
      </c>
      <c r="FZ34" s="13">
        <v>1.0328787954694791</v>
      </c>
      <c r="GA34" s="13">
        <v>1.0328787954694791</v>
      </c>
      <c r="GB34" s="13">
        <v>1.0328787954694791</v>
      </c>
      <c r="GC34" s="13">
        <v>1.0328787954694791</v>
      </c>
      <c r="GD34" s="13">
        <v>1.0328787954694791</v>
      </c>
      <c r="GE34" s="13">
        <v>1.0328787954694791</v>
      </c>
      <c r="GF34" s="13">
        <v>1.0328787954694791</v>
      </c>
      <c r="GG34" s="13">
        <v>1.0328787954694791</v>
      </c>
      <c r="GH34" s="14"/>
    </row>
    <row r="35" spans="1:190" ht="19.5" thickBot="1">
      <c r="A35" s="16" t="s">
        <v>24</v>
      </c>
      <c r="B35" s="21" t="s">
        <v>25</v>
      </c>
      <c r="C35" s="13">
        <v>0.5839310120108743</v>
      </c>
      <c r="D35" s="13">
        <v>1.5</v>
      </c>
      <c r="E35" s="13">
        <v>1.5</v>
      </c>
      <c r="F35" s="13">
        <v>0.8306012633863518</v>
      </c>
      <c r="G35" s="13">
        <v>0.22</v>
      </c>
      <c r="H35" s="13">
        <v>0.26742730588850283</v>
      </c>
      <c r="I35" s="13">
        <v>0.5</v>
      </c>
      <c r="J35" s="13">
        <v>0.22</v>
      </c>
      <c r="K35" s="13">
        <v>0.22</v>
      </c>
      <c r="L35" s="13">
        <v>0.22</v>
      </c>
      <c r="M35" s="13">
        <v>0.22</v>
      </c>
      <c r="N35" s="13">
        <v>0.22</v>
      </c>
      <c r="O35" s="13">
        <v>0.22</v>
      </c>
      <c r="P35" s="13">
        <v>0.22</v>
      </c>
      <c r="Q35" s="13">
        <v>0.22</v>
      </c>
      <c r="R35" s="13">
        <v>0.22</v>
      </c>
      <c r="S35" s="13">
        <v>0.22</v>
      </c>
      <c r="T35" s="13">
        <v>0.22</v>
      </c>
      <c r="U35" s="13">
        <v>0.22</v>
      </c>
      <c r="V35" s="13">
        <v>0.22</v>
      </c>
      <c r="W35" s="13">
        <v>0.22</v>
      </c>
      <c r="X35" s="13">
        <v>0.22</v>
      </c>
      <c r="Y35" s="13">
        <v>0.22</v>
      </c>
      <c r="Z35" s="13">
        <v>0.22</v>
      </c>
      <c r="AA35" s="13">
        <v>0.22</v>
      </c>
      <c r="AB35" s="13">
        <v>0.22</v>
      </c>
      <c r="AC35" s="13">
        <v>0.22</v>
      </c>
      <c r="AD35" s="13">
        <v>0.22</v>
      </c>
      <c r="AE35" s="13">
        <v>0.22</v>
      </c>
      <c r="AF35" s="13">
        <v>0.22</v>
      </c>
      <c r="AG35" s="13">
        <v>0.22</v>
      </c>
      <c r="AH35" s="13">
        <v>0.22</v>
      </c>
      <c r="AI35" s="13">
        <v>0.22</v>
      </c>
      <c r="AJ35" s="13">
        <v>0.22</v>
      </c>
      <c r="AK35" s="13">
        <v>0.22</v>
      </c>
      <c r="AL35" s="13">
        <v>0.22</v>
      </c>
      <c r="AM35" s="13">
        <v>0.22</v>
      </c>
      <c r="AN35" s="13">
        <v>0.22</v>
      </c>
      <c r="AO35" s="13">
        <v>0.22</v>
      </c>
      <c r="AP35" s="13">
        <v>0.22</v>
      </c>
      <c r="AQ35" s="13">
        <v>0.22</v>
      </c>
      <c r="AR35" s="13">
        <v>0.22</v>
      </c>
      <c r="AS35" s="13">
        <v>0.22</v>
      </c>
      <c r="AT35" s="13">
        <v>0.22</v>
      </c>
      <c r="AU35" s="13">
        <v>0.22</v>
      </c>
      <c r="AV35" s="13">
        <v>0.22</v>
      </c>
      <c r="AW35" s="13">
        <v>0.22</v>
      </c>
      <c r="AX35" s="13">
        <v>0.22</v>
      </c>
      <c r="AY35" s="13">
        <v>0.22</v>
      </c>
      <c r="AZ35" s="13">
        <v>0.22</v>
      </c>
      <c r="BA35" s="13">
        <v>0.22</v>
      </c>
      <c r="BB35" s="13">
        <v>0.22</v>
      </c>
      <c r="BC35" s="13">
        <v>0.22</v>
      </c>
      <c r="BD35" s="13">
        <v>0.22</v>
      </c>
      <c r="BE35" s="13">
        <v>0.22</v>
      </c>
      <c r="BF35" s="13">
        <v>0.22</v>
      </c>
      <c r="BG35" s="13">
        <v>0.22</v>
      </c>
      <c r="BH35" s="13">
        <v>0.22</v>
      </c>
      <c r="BI35" s="13">
        <v>0.22</v>
      </c>
      <c r="BJ35" s="13">
        <v>0.22</v>
      </c>
      <c r="BK35" s="13">
        <v>0.22</v>
      </c>
      <c r="BL35" s="13">
        <v>0.22</v>
      </c>
      <c r="BM35" s="13">
        <v>0.22</v>
      </c>
      <c r="BN35" s="13">
        <v>0.22</v>
      </c>
      <c r="BO35" s="13">
        <v>0.22</v>
      </c>
      <c r="BP35" s="13">
        <v>0.22</v>
      </c>
      <c r="BQ35" s="13">
        <v>0.22</v>
      </c>
      <c r="BR35" s="13">
        <v>0.22</v>
      </c>
      <c r="BS35" s="13">
        <v>0.22</v>
      </c>
      <c r="BT35" s="13">
        <v>0.22</v>
      </c>
      <c r="BU35" s="13">
        <v>0.22</v>
      </c>
      <c r="BV35" s="13">
        <v>0.22</v>
      </c>
      <c r="BW35" s="13">
        <v>0.22</v>
      </c>
      <c r="BX35" s="13">
        <v>1.1805726386100517</v>
      </c>
      <c r="BY35" s="13">
        <v>2.5</v>
      </c>
      <c r="BZ35" s="13">
        <v>1.6307116991811252</v>
      </c>
      <c r="CA35" s="13">
        <v>0.5849665669153983</v>
      </c>
      <c r="CB35" s="13">
        <v>0.22</v>
      </c>
      <c r="CC35" s="13">
        <v>0.22</v>
      </c>
      <c r="CD35" s="13">
        <v>0.22</v>
      </c>
      <c r="CE35" s="13">
        <v>0.22</v>
      </c>
      <c r="CF35" s="13">
        <v>1.4458877855666943</v>
      </c>
      <c r="CG35" s="13">
        <v>1.2995228213770316</v>
      </c>
      <c r="CH35" s="13">
        <v>2.287520214736335</v>
      </c>
      <c r="CI35" s="13">
        <v>2.2146303705988624</v>
      </c>
      <c r="CJ35" s="13">
        <v>1.2248130541726343</v>
      </c>
      <c r="CK35" s="13">
        <v>0.22</v>
      </c>
      <c r="CL35" s="13">
        <v>1.5</v>
      </c>
      <c r="CM35" s="13">
        <v>0.5119164023708545</v>
      </c>
      <c r="CN35" s="13">
        <v>0.22</v>
      </c>
      <c r="CO35" s="13">
        <v>0.22</v>
      </c>
      <c r="CP35" s="13">
        <v>0.22</v>
      </c>
      <c r="CQ35" s="13">
        <v>0.22</v>
      </c>
      <c r="CR35" s="13">
        <v>2.5</v>
      </c>
      <c r="CS35" s="13">
        <v>2.2638362082404413</v>
      </c>
      <c r="CT35" s="13">
        <v>1.5</v>
      </c>
      <c r="CU35" s="13">
        <v>0.5</v>
      </c>
      <c r="CV35" s="13">
        <v>0.22649253576973893</v>
      </c>
      <c r="CW35" s="13">
        <v>0.5</v>
      </c>
      <c r="CX35" s="13">
        <v>1.578605158596449</v>
      </c>
      <c r="CY35" s="13">
        <v>0.5</v>
      </c>
      <c r="CZ35" s="13">
        <v>0.4051001750569694</v>
      </c>
      <c r="DA35" s="13">
        <v>0.22</v>
      </c>
      <c r="DB35" s="13">
        <v>0.22</v>
      </c>
      <c r="DC35" s="13">
        <v>0.22</v>
      </c>
      <c r="DD35" s="13">
        <v>1.3639472582573084</v>
      </c>
      <c r="DE35" s="13">
        <v>2.5</v>
      </c>
      <c r="DF35" s="13">
        <v>3.473429262930673</v>
      </c>
      <c r="DG35" s="13">
        <v>0.22</v>
      </c>
      <c r="DH35" s="13">
        <v>0.22</v>
      </c>
      <c r="DI35" s="13">
        <v>0.22</v>
      </c>
      <c r="DJ35" s="13">
        <v>0.22</v>
      </c>
      <c r="DK35" s="13">
        <v>2.369207054159949</v>
      </c>
      <c r="DL35" s="13">
        <v>0.22</v>
      </c>
      <c r="DM35" s="13">
        <v>0.22</v>
      </c>
      <c r="DN35" s="13">
        <v>0.22</v>
      </c>
      <c r="DO35" s="13">
        <v>0.5</v>
      </c>
      <c r="DP35" s="13">
        <v>0.22</v>
      </c>
      <c r="DQ35" s="13">
        <v>0.22</v>
      </c>
      <c r="DR35" s="13">
        <v>0.22</v>
      </c>
      <c r="DS35" s="13">
        <v>0.22</v>
      </c>
      <c r="DT35" s="13">
        <v>0.22</v>
      </c>
      <c r="DU35" s="13">
        <v>0.22</v>
      </c>
      <c r="DV35" s="13">
        <v>0.22</v>
      </c>
      <c r="DW35" s="13">
        <v>0.22</v>
      </c>
      <c r="DX35" s="13">
        <v>0.22</v>
      </c>
      <c r="DY35" s="13">
        <v>0.22</v>
      </c>
      <c r="DZ35" s="13">
        <v>0.22</v>
      </c>
      <c r="EA35" s="13">
        <v>0.22</v>
      </c>
      <c r="EB35" s="13">
        <v>0.22</v>
      </c>
      <c r="EC35" s="13">
        <v>0.22</v>
      </c>
      <c r="ED35" s="13">
        <v>0.22</v>
      </c>
      <c r="EE35" s="13">
        <v>0.22</v>
      </c>
      <c r="EF35" s="13">
        <v>0.22</v>
      </c>
      <c r="EG35" s="13">
        <v>0.22</v>
      </c>
      <c r="EH35" s="13">
        <v>0.22</v>
      </c>
      <c r="EI35" s="13">
        <v>0.22</v>
      </c>
      <c r="EJ35" s="13">
        <v>0.22</v>
      </c>
      <c r="EK35" s="13">
        <v>0.22</v>
      </c>
      <c r="EL35" s="13">
        <v>0.22</v>
      </c>
      <c r="EM35" s="13">
        <v>0.22</v>
      </c>
      <c r="EN35" s="13">
        <v>0.22</v>
      </c>
      <c r="EO35" s="13">
        <v>0.22</v>
      </c>
      <c r="EP35" s="13">
        <v>0.22</v>
      </c>
      <c r="EQ35" s="13">
        <v>0.22</v>
      </c>
      <c r="ER35" s="13">
        <v>0.22</v>
      </c>
      <c r="ES35" s="13">
        <v>0.22</v>
      </c>
      <c r="ET35" s="13">
        <v>0.22</v>
      </c>
      <c r="EU35" s="13">
        <v>0.22</v>
      </c>
      <c r="EV35" s="13">
        <v>0.22</v>
      </c>
      <c r="EW35" s="13">
        <v>0.22</v>
      </c>
      <c r="EX35" s="13">
        <v>0.22</v>
      </c>
      <c r="EY35" s="13">
        <v>0.22</v>
      </c>
      <c r="EZ35" s="13">
        <v>0.22</v>
      </c>
      <c r="FA35" s="13">
        <v>0.22</v>
      </c>
      <c r="FB35" s="13">
        <v>0.22</v>
      </c>
      <c r="FC35" s="13">
        <v>0.22</v>
      </c>
      <c r="FD35" s="13">
        <v>0.22</v>
      </c>
      <c r="FE35" s="13">
        <v>0.22</v>
      </c>
      <c r="FF35" s="13">
        <v>0.22</v>
      </c>
      <c r="FG35" s="13">
        <v>0.22</v>
      </c>
      <c r="FH35" s="13">
        <v>0.22</v>
      </c>
      <c r="FI35" s="13">
        <v>0.22</v>
      </c>
      <c r="FJ35" s="13">
        <v>0.22</v>
      </c>
      <c r="FK35" s="13">
        <v>0.22</v>
      </c>
      <c r="FL35" s="13">
        <v>0.22</v>
      </c>
      <c r="FM35" s="13">
        <v>0.22</v>
      </c>
      <c r="FN35" s="13">
        <v>0.22</v>
      </c>
      <c r="FO35" s="13">
        <v>0.22</v>
      </c>
      <c r="FP35" s="13">
        <v>0.22</v>
      </c>
      <c r="FQ35" s="13">
        <v>0.22</v>
      </c>
      <c r="FR35" s="13">
        <v>0.22</v>
      </c>
      <c r="FS35" s="13">
        <v>0.22</v>
      </c>
      <c r="FT35" s="13">
        <v>0.22</v>
      </c>
      <c r="FU35" s="13">
        <v>0.22</v>
      </c>
      <c r="FV35" s="13">
        <v>0.22</v>
      </c>
      <c r="FW35" s="13">
        <v>0.22</v>
      </c>
      <c r="FX35" s="13">
        <v>0.22</v>
      </c>
      <c r="FY35" s="13">
        <v>0.22</v>
      </c>
      <c r="FZ35" s="13">
        <v>0.22</v>
      </c>
      <c r="GA35" s="13">
        <v>0.22</v>
      </c>
      <c r="GB35" s="13">
        <v>0.22</v>
      </c>
      <c r="GC35" s="13">
        <v>0.22</v>
      </c>
      <c r="GD35" s="13">
        <v>0.22</v>
      </c>
      <c r="GE35" s="13">
        <v>0.22</v>
      </c>
      <c r="GF35" s="13">
        <v>0.22</v>
      </c>
      <c r="GG35" s="13">
        <v>0.22</v>
      </c>
      <c r="GH35" s="14"/>
    </row>
    <row r="36" spans="1:190" ht="19.5" thickBot="1">
      <c r="A36" s="11" t="s">
        <v>26</v>
      </c>
      <c r="B36" s="12" t="s">
        <v>4</v>
      </c>
      <c r="C36" s="13">
        <v>2.4</v>
      </c>
      <c r="D36" s="13">
        <v>2.4</v>
      </c>
      <c r="E36" s="13">
        <v>2.4</v>
      </c>
      <c r="F36" s="13">
        <v>2.45</v>
      </c>
      <c r="G36" s="13">
        <v>1.8</v>
      </c>
      <c r="H36" s="13">
        <v>2.4</v>
      </c>
      <c r="I36" s="13">
        <v>4.1499999999999995</v>
      </c>
      <c r="J36" s="13">
        <v>2.4</v>
      </c>
      <c r="K36" s="13">
        <v>1.8</v>
      </c>
      <c r="L36" s="13">
        <v>1.0515052224252635</v>
      </c>
      <c r="M36" s="13">
        <v>1.8</v>
      </c>
      <c r="N36" s="13">
        <v>1.8</v>
      </c>
      <c r="O36" s="13">
        <v>0.4343089797871066</v>
      </c>
      <c r="P36" s="13">
        <v>0.9409450355617891</v>
      </c>
      <c r="Q36" s="13">
        <v>0.4343089797871066</v>
      </c>
      <c r="R36" s="13">
        <v>0.4343089797871066</v>
      </c>
      <c r="S36" s="13">
        <v>0.4343089797871066</v>
      </c>
      <c r="T36" s="13">
        <v>0.4343089797871066</v>
      </c>
      <c r="U36" s="13">
        <v>0.4343089797871066</v>
      </c>
      <c r="V36" s="13">
        <v>0.6973354860538823</v>
      </c>
      <c r="W36" s="13">
        <v>1.8</v>
      </c>
      <c r="X36" s="13">
        <v>1.8</v>
      </c>
      <c r="Y36" s="13">
        <v>1.8</v>
      </c>
      <c r="Z36" s="13">
        <v>1.8</v>
      </c>
      <c r="AA36" s="13">
        <v>1.601081013920949</v>
      </c>
      <c r="AB36" s="13">
        <v>1.8</v>
      </c>
      <c r="AC36" s="13">
        <v>1.8</v>
      </c>
      <c r="AD36" s="13">
        <v>1.8</v>
      </c>
      <c r="AE36" s="13">
        <v>1.7657571556530203</v>
      </c>
      <c r="AF36" s="13">
        <v>0.4343089797871066</v>
      </c>
      <c r="AG36" s="13">
        <v>1.129203149499764</v>
      </c>
      <c r="AH36" s="13">
        <v>0.4343089797871066</v>
      </c>
      <c r="AI36" s="13">
        <v>0.4343089797871066</v>
      </c>
      <c r="AJ36" s="13">
        <v>0.4343089797871066</v>
      </c>
      <c r="AK36" s="13">
        <v>0.4343089797871066</v>
      </c>
      <c r="AL36" s="13">
        <v>1.8</v>
      </c>
      <c r="AM36" s="13">
        <v>1.8</v>
      </c>
      <c r="AN36" s="13">
        <v>0.4343089797871066</v>
      </c>
      <c r="AO36" s="13">
        <v>0.4343089797871066</v>
      </c>
      <c r="AP36" s="13">
        <v>0.4343089797871066</v>
      </c>
      <c r="AQ36" s="13">
        <v>0.4343089797871066</v>
      </c>
      <c r="AR36" s="13">
        <v>1.8</v>
      </c>
      <c r="AS36" s="13">
        <v>1.235070606576004</v>
      </c>
      <c r="AT36" s="13">
        <v>0.4343089797871066</v>
      </c>
      <c r="AU36" s="13">
        <v>0.4343089797871066</v>
      </c>
      <c r="AV36" s="13">
        <v>0.4343089797871066</v>
      </c>
      <c r="AW36" s="13">
        <v>1.8</v>
      </c>
      <c r="AX36" s="13">
        <v>1.0503060888311606</v>
      </c>
      <c r="AY36" s="13">
        <v>0.4343089797871066</v>
      </c>
      <c r="AZ36" s="13">
        <v>0.4343089797871066</v>
      </c>
      <c r="BA36" s="13">
        <v>0.4343089797871066</v>
      </c>
      <c r="BB36" s="13">
        <v>0.4343089797871066</v>
      </c>
      <c r="BC36" s="13">
        <v>0.4343089797871066</v>
      </c>
      <c r="BD36" s="13">
        <v>0.4343089797871066</v>
      </c>
      <c r="BE36" s="13">
        <v>0.4343089797871066</v>
      </c>
      <c r="BF36" s="13">
        <v>0.4343089797871066</v>
      </c>
      <c r="BG36" s="13">
        <v>0.4343089797871066</v>
      </c>
      <c r="BH36" s="13">
        <v>0.4343089797871066</v>
      </c>
      <c r="BI36" s="13">
        <v>0.4343089797871066</v>
      </c>
      <c r="BJ36" s="13">
        <v>0.4343089797871066</v>
      </c>
      <c r="BK36" s="13">
        <v>0.4343089797871066</v>
      </c>
      <c r="BL36" s="13">
        <v>0.4343089797871066</v>
      </c>
      <c r="BM36" s="13">
        <v>0.4343089797871066</v>
      </c>
      <c r="BN36" s="13">
        <v>0.4343089797871066</v>
      </c>
      <c r="BO36" s="13">
        <v>0.4343089797871066</v>
      </c>
      <c r="BP36" s="13">
        <v>0.4343089797871066</v>
      </c>
      <c r="BQ36" s="13">
        <v>0.4343089797871066</v>
      </c>
      <c r="BR36" s="13">
        <v>0.4343089797871066</v>
      </c>
      <c r="BS36" s="13">
        <v>0.4343089797871066</v>
      </c>
      <c r="BT36" s="13">
        <v>0.4343089797871066</v>
      </c>
      <c r="BU36" s="13">
        <v>0.4343089797871066</v>
      </c>
      <c r="BV36" s="13">
        <v>0.4343089797871066</v>
      </c>
      <c r="BW36" s="13">
        <v>0.4343089797871066</v>
      </c>
      <c r="BX36" s="13">
        <v>1.8</v>
      </c>
      <c r="BY36" s="13">
        <v>1.8</v>
      </c>
      <c r="BZ36" s="13">
        <v>2.5</v>
      </c>
      <c r="CA36" s="13">
        <v>1.8</v>
      </c>
      <c r="CB36" s="13">
        <v>1.8</v>
      </c>
      <c r="CC36" s="13">
        <v>1.3785330276516135</v>
      </c>
      <c r="CD36" s="13">
        <v>0.8</v>
      </c>
      <c r="CE36" s="13">
        <v>1.8</v>
      </c>
      <c r="CF36" s="13">
        <v>1.8</v>
      </c>
      <c r="CG36" s="13">
        <v>1.8</v>
      </c>
      <c r="CH36" s="13">
        <v>1.8</v>
      </c>
      <c r="CI36" s="13">
        <v>1.8</v>
      </c>
      <c r="CJ36" s="13">
        <v>1.8</v>
      </c>
      <c r="CK36" s="13">
        <v>1.8</v>
      </c>
      <c r="CL36" s="13">
        <v>1.8</v>
      </c>
      <c r="CM36" s="13">
        <v>1.8</v>
      </c>
      <c r="CN36" s="13">
        <v>1.8</v>
      </c>
      <c r="CO36" s="13">
        <v>1.3</v>
      </c>
      <c r="CP36" s="13">
        <v>0.4343089797871066</v>
      </c>
      <c r="CQ36" s="13">
        <v>0.4343089797871066</v>
      </c>
      <c r="CR36" s="13">
        <v>2.4</v>
      </c>
      <c r="CS36" s="13">
        <v>2.4</v>
      </c>
      <c r="CT36" s="13">
        <v>1.8</v>
      </c>
      <c r="CU36" s="13">
        <v>1.8</v>
      </c>
      <c r="CV36" s="13">
        <v>1.8</v>
      </c>
      <c r="CW36" s="13">
        <v>1.8</v>
      </c>
      <c r="CX36" s="13">
        <v>1.8</v>
      </c>
      <c r="CY36" s="13">
        <v>1.8</v>
      </c>
      <c r="CZ36" s="13">
        <v>1.8</v>
      </c>
      <c r="DA36" s="13">
        <v>1.8</v>
      </c>
      <c r="DB36" s="13">
        <v>1.3</v>
      </c>
      <c r="DC36" s="13">
        <v>1.8</v>
      </c>
      <c r="DD36" s="13">
        <v>1.8</v>
      </c>
      <c r="DE36" s="13">
        <v>2.4</v>
      </c>
      <c r="DF36" s="13">
        <v>1.8</v>
      </c>
      <c r="DG36" s="13">
        <v>1.8</v>
      </c>
      <c r="DH36" s="13">
        <v>1.8</v>
      </c>
      <c r="DI36" s="13">
        <v>1.6759737472526037</v>
      </c>
      <c r="DJ36" s="13">
        <v>1.8</v>
      </c>
      <c r="DK36" s="13">
        <v>1.8</v>
      </c>
      <c r="DL36" s="13">
        <v>1.8</v>
      </c>
      <c r="DM36" s="13">
        <v>1.8</v>
      </c>
      <c r="DN36" s="13">
        <v>1.3</v>
      </c>
      <c r="DO36" s="13">
        <v>0.5056007057917599</v>
      </c>
      <c r="DP36" s="13">
        <v>0.5247122000089177</v>
      </c>
      <c r="DQ36" s="13">
        <v>1.3</v>
      </c>
      <c r="DR36" s="13">
        <v>1.1632362309167492</v>
      </c>
      <c r="DS36" s="13">
        <v>0.5298987773393824</v>
      </c>
      <c r="DT36" s="13">
        <v>1.3</v>
      </c>
      <c r="DU36" s="13">
        <v>0.4343089797871066</v>
      </c>
      <c r="DV36" s="13">
        <v>1.8</v>
      </c>
      <c r="DW36" s="13">
        <v>1.8</v>
      </c>
      <c r="DX36" s="13">
        <v>1.8</v>
      </c>
      <c r="DY36" s="13">
        <v>0.5174448926742996</v>
      </c>
      <c r="DZ36" s="13">
        <v>0.4343089797871066</v>
      </c>
      <c r="EA36" s="13">
        <v>0.4343089797871066</v>
      </c>
      <c r="EB36" s="13">
        <v>0.4343089797871066</v>
      </c>
      <c r="EC36" s="13">
        <v>0.4343089797871066</v>
      </c>
      <c r="ED36" s="13">
        <v>0.5029466733747896</v>
      </c>
      <c r="EE36" s="13">
        <v>0.6964262900705269</v>
      </c>
      <c r="EF36" s="13">
        <v>0.4343089797871066</v>
      </c>
      <c r="EG36" s="13">
        <v>0.4343089797871066</v>
      </c>
      <c r="EH36" s="13">
        <v>0.4343089797871066</v>
      </c>
      <c r="EI36" s="13">
        <v>0.4343089797871066</v>
      </c>
      <c r="EJ36" s="13">
        <v>0.9910052832083441</v>
      </c>
      <c r="EK36" s="13">
        <v>0.4343089797871066</v>
      </c>
      <c r="EL36" s="13">
        <v>0.4343089797871066</v>
      </c>
      <c r="EM36" s="13">
        <v>0.4343089797871066</v>
      </c>
      <c r="EN36" s="13">
        <v>0.4343089797871066</v>
      </c>
      <c r="EO36" s="13">
        <v>0.4343089797871066</v>
      </c>
      <c r="EP36" s="13">
        <v>0.4343089797871066</v>
      </c>
      <c r="EQ36" s="13">
        <v>0.4343089797871066</v>
      </c>
      <c r="ER36" s="13">
        <v>0.4343089797871066</v>
      </c>
      <c r="ES36" s="13">
        <v>0.4343089797871066</v>
      </c>
      <c r="ET36" s="13">
        <v>0.4343089797871066</v>
      </c>
      <c r="EU36" s="13">
        <v>0.4343089797871066</v>
      </c>
      <c r="EV36" s="13">
        <v>0.4343089797871066</v>
      </c>
      <c r="EW36" s="13">
        <v>0.4343089797871066</v>
      </c>
      <c r="EX36" s="13">
        <v>0.4343089797871066</v>
      </c>
      <c r="EY36" s="13">
        <v>0.4343089797871066</v>
      </c>
      <c r="EZ36" s="13">
        <v>1.0531993909407982</v>
      </c>
      <c r="FA36" s="13">
        <v>1.5303309072765239</v>
      </c>
      <c r="FB36" s="13">
        <v>1.8</v>
      </c>
      <c r="FC36" s="13">
        <v>1.8</v>
      </c>
      <c r="FD36" s="13">
        <v>0.4884593142610502</v>
      </c>
      <c r="FE36" s="13">
        <v>0.4343089797871066</v>
      </c>
      <c r="FF36" s="13">
        <v>0.4343089797871066</v>
      </c>
      <c r="FG36" s="13">
        <v>0.4343089797871066</v>
      </c>
      <c r="FH36" s="13">
        <v>0.4343089797871066</v>
      </c>
      <c r="FI36" s="13">
        <v>0.4343089797871066</v>
      </c>
      <c r="FJ36" s="13">
        <v>0.4343089797871066</v>
      </c>
      <c r="FK36" s="13">
        <v>0.4343089797871066</v>
      </c>
      <c r="FL36" s="13">
        <v>0.4343089797871066</v>
      </c>
      <c r="FM36" s="13">
        <v>0.4343089797871066</v>
      </c>
      <c r="FN36" s="13">
        <v>0.4343089797871066</v>
      </c>
      <c r="FO36" s="13">
        <v>0.4343089797871066</v>
      </c>
      <c r="FP36" s="13">
        <v>0.4343089797871066</v>
      </c>
      <c r="FQ36" s="13">
        <v>0.4343089797871066</v>
      </c>
      <c r="FR36" s="13">
        <v>0.4343089797871066</v>
      </c>
      <c r="FS36" s="13">
        <v>0.4343089797871066</v>
      </c>
      <c r="FT36" s="13">
        <v>0.4343089797871066</v>
      </c>
      <c r="FU36" s="13">
        <v>0.4343089797871066</v>
      </c>
      <c r="FV36" s="13">
        <v>0.4343089797871066</v>
      </c>
      <c r="FW36" s="13">
        <v>0.4343089797871066</v>
      </c>
      <c r="FX36" s="13">
        <v>0.4343089797871066</v>
      </c>
      <c r="FY36" s="13">
        <v>0.4343089797871066</v>
      </c>
      <c r="FZ36" s="13">
        <v>0.4343089797871066</v>
      </c>
      <c r="GA36" s="13">
        <v>0.4343089797871066</v>
      </c>
      <c r="GB36" s="13">
        <v>0.4343089797871066</v>
      </c>
      <c r="GC36" s="13">
        <v>0.4343089797871066</v>
      </c>
      <c r="GD36" s="13">
        <v>0.4343089797871066</v>
      </c>
      <c r="GE36" s="13">
        <v>0.4343089797871066</v>
      </c>
      <c r="GF36" s="13">
        <v>0.4343089797871066</v>
      </c>
      <c r="GG36" s="13">
        <v>0.4343089797871066</v>
      </c>
      <c r="GH36" s="14"/>
    </row>
    <row r="37" spans="1:190" ht="19.5" thickBot="1">
      <c r="A37" s="22" t="s">
        <v>27</v>
      </c>
      <c r="B37" s="12" t="s">
        <v>28</v>
      </c>
      <c r="C37" s="13">
        <v>0.5839310120108743</v>
      </c>
      <c r="D37" s="13">
        <v>1.5</v>
      </c>
      <c r="E37" s="13">
        <v>1.5</v>
      </c>
      <c r="F37" s="13">
        <v>0.8306012633863518</v>
      </c>
      <c r="G37" s="13">
        <v>0.22</v>
      </c>
      <c r="H37" s="13">
        <v>0.26742730588850283</v>
      </c>
      <c r="I37" s="13">
        <v>0.5</v>
      </c>
      <c r="J37" s="13">
        <v>0.22</v>
      </c>
      <c r="K37" s="13">
        <v>0.22</v>
      </c>
      <c r="L37" s="13">
        <v>0.22</v>
      </c>
      <c r="M37" s="13">
        <v>0.22</v>
      </c>
      <c r="N37" s="13">
        <v>0.22</v>
      </c>
      <c r="O37" s="13">
        <v>0.22</v>
      </c>
      <c r="P37" s="13">
        <v>0.22</v>
      </c>
      <c r="Q37" s="13">
        <v>0.22</v>
      </c>
      <c r="R37" s="13">
        <v>0.22</v>
      </c>
      <c r="S37" s="13">
        <v>0.22</v>
      </c>
      <c r="T37" s="13">
        <v>0.22</v>
      </c>
      <c r="U37" s="13">
        <v>0.22</v>
      </c>
      <c r="V37" s="13">
        <v>0.22</v>
      </c>
      <c r="W37" s="13">
        <v>0.22</v>
      </c>
      <c r="X37" s="13">
        <v>0.22</v>
      </c>
      <c r="Y37" s="13">
        <v>0.22</v>
      </c>
      <c r="Z37" s="13">
        <v>0.22</v>
      </c>
      <c r="AA37" s="13">
        <v>0.22</v>
      </c>
      <c r="AB37" s="13">
        <v>0.22</v>
      </c>
      <c r="AC37" s="13">
        <v>0.22</v>
      </c>
      <c r="AD37" s="13">
        <v>0.22</v>
      </c>
      <c r="AE37" s="13">
        <v>0.22</v>
      </c>
      <c r="AF37" s="13">
        <v>0.22</v>
      </c>
      <c r="AG37" s="13">
        <v>0.22</v>
      </c>
      <c r="AH37" s="13">
        <v>0.22</v>
      </c>
      <c r="AI37" s="13">
        <v>0.22</v>
      </c>
      <c r="AJ37" s="13">
        <v>0.22</v>
      </c>
      <c r="AK37" s="13">
        <v>0.22</v>
      </c>
      <c r="AL37" s="13">
        <v>0.22</v>
      </c>
      <c r="AM37" s="13">
        <v>0.22</v>
      </c>
      <c r="AN37" s="13">
        <v>0.22</v>
      </c>
      <c r="AO37" s="13">
        <v>0.22</v>
      </c>
      <c r="AP37" s="13">
        <v>0.22</v>
      </c>
      <c r="AQ37" s="13">
        <v>0.22</v>
      </c>
      <c r="AR37" s="13">
        <v>0.22</v>
      </c>
      <c r="AS37" s="13">
        <v>0.22</v>
      </c>
      <c r="AT37" s="13">
        <v>0.22</v>
      </c>
      <c r="AU37" s="13">
        <v>0.22</v>
      </c>
      <c r="AV37" s="13">
        <v>0.22</v>
      </c>
      <c r="AW37" s="13">
        <v>0.22</v>
      </c>
      <c r="AX37" s="13">
        <v>0.22</v>
      </c>
      <c r="AY37" s="13">
        <v>0.22</v>
      </c>
      <c r="AZ37" s="13">
        <v>0.22</v>
      </c>
      <c r="BA37" s="13">
        <v>0.22</v>
      </c>
      <c r="BB37" s="13">
        <v>0.22</v>
      </c>
      <c r="BC37" s="13">
        <v>0.22</v>
      </c>
      <c r="BD37" s="13">
        <v>0.22</v>
      </c>
      <c r="BE37" s="13">
        <v>0.22</v>
      </c>
      <c r="BF37" s="13">
        <v>0.22</v>
      </c>
      <c r="BG37" s="13">
        <v>0.22</v>
      </c>
      <c r="BH37" s="13">
        <v>0.22</v>
      </c>
      <c r="BI37" s="13">
        <v>0.22</v>
      </c>
      <c r="BJ37" s="13">
        <v>0.22</v>
      </c>
      <c r="BK37" s="13">
        <v>0.22</v>
      </c>
      <c r="BL37" s="13">
        <v>0.22</v>
      </c>
      <c r="BM37" s="13">
        <v>0.22</v>
      </c>
      <c r="BN37" s="13">
        <v>0.22</v>
      </c>
      <c r="BO37" s="13">
        <v>0.22</v>
      </c>
      <c r="BP37" s="13">
        <v>0.22</v>
      </c>
      <c r="BQ37" s="13">
        <v>0.22</v>
      </c>
      <c r="BR37" s="13">
        <v>0.22</v>
      </c>
      <c r="BS37" s="13">
        <v>0.22</v>
      </c>
      <c r="BT37" s="13">
        <v>0.22</v>
      </c>
      <c r="BU37" s="13">
        <v>0.22</v>
      </c>
      <c r="BV37" s="13">
        <v>0.22</v>
      </c>
      <c r="BW37" s="13">
        <v>0.22</v>
      </c>
      <c r="BX37" s="13">
        <v>1.1805726386100517</v>
      </c>
      <c r="BY37" s="13">
        <v>2.5</v>
      </c>
      <c r="BZ37" s="13">
        <v>1.6307116991811252</v>
      </c>
      <c r="CA37" s="13">
        <v>0.5849665669153983</v>
      </c>
      <c r="CB37" s="13">
        <v>0.22</v>
      </c>
      <c r="CC37" s="13">
        <v>0.22</v>
      </c>
      <c r="CD37" s="13">
        <v>0.22</v>
      </c>
      <c r="CE37" s="13">
        <v>0.22</v>
      </c>
      <c r="CF37" s="13">
        <v>1.4458877855666943</v>
      </c>
      <c r="CG37" s="13">
        <v>1.2995228213770316</v>
      </c>
      <c r="CH37" s="13">
        <v>2.287520214736335</v>
      </c>
      <c r="CI37" s="13">
        <v>2.2146303705988624</v>
      </c>
      <c r="CJ37" s="13">
        <v>1.2248130541726343</v>
      </c>
      <c r="CK37" s="13">
        <v>0.22</v>
      </c>
      <c r="CL37" s="13">
        <v>1.5</v>
      </c>
      <c r="CM37" s="13">
        <v>0.5119164023708545</v>
      </c>
      <c r="CN37" s="13">
        <v>0.22</v>
      </c>
      <c r="CO37" s="13">
        <v>0.22</v>
      </c>
      <c r="CP37" s="13">
        <v>0.22</v>
      </c>
      <c r="CQ37" s="13">
        <v>0.22</v>
      </c>
      <c r="CR37" s="13">
        <v>2.5</v>
      </c>
      <c r="CS37" s="13">
        <v>2.2638362082404413</v>
      </c>
      <c r="CT37" s="13">
        <v>1.5</v>
      </c>
      <c r="CU37" s="13">
        <v>0.5</v>
      </c>
      <c r="CV37" s="13">
        <v>0.22649253576973893</v>
      </c>
      <c r="CW37" s="13">
        <v>0.5</v>
      </c>
      <c r="CX37" s="13">
        <v>1.578605158596449</v>
      </c>
      <c r="CY37" s="13">
        <v>0.5</v>
      </c>
      <c r="CZ37" s="13">
        <v>0.4051001750569694</v>
      </c>
      <c r="DA37" s="13">
        <v>0.22</v>
      </c>
      <c r="DB37" s="13">
        <v>0.22</v>
      </c>
      <c r="DC37" s="13">
        <v>0.22</v>
      </c>
      <c r="DD37" s="13">
        <v>1.3639472582573084</v>
      </c>
      <c r="DE37" s="13">
        <v>2.5</v>
      </c>
      <c r="DF37" s="13">
        <v>3.473429262930673</v>
      </c>
      <c r="DG37" s="13">
        <v>0.22</v>
      </c>
      <c r="DH37" s="13">
        <v>0.22</v>
      </c>
      <c r="DI37" s="13">
        <v>0.22</v>
      </c>
      <c r="DJ37" s="13">
        <v>0.22</v>
      </c>
      <c r="DK37" s="13">
        <v>2.369207054159949</v>
      </c>
      <c r="DL37" s="13">
        <v>0.22</v>
      </c>
      <c r="DM37" s="13">
        <v>0.22</v>
      </c>
      <c r="DN37" s="13">
        <v>0.22</v>
      </c>
      <c r="DO37" s="13">
        <v>0.5</v>
      </c>
      <c r="DP37" s="13">
        <v>0.22</v>
      </c>
      <c r="DQ37" s="13">
        <v>0.22</v>
      </c>
      <c r="DR37" s="13">
        <v>0.22</v>
      </c>
      <c r="DS37" s="13">
        <v>0.22</v>
      </c>
      <c r="DT37" s="13">
        <v>0.22</v>
      </c>
      <c r="DU37" s="13">
        <v>0.22</v>
      </c>
      <c r="DV37" s="13">
        <v>0.22</v>
      </c>
      <c r="DW37" s="13">
        <v>0.22</v>
      </c>
      <c r="DX37" s="13">
        <v>0.22</v>
      </c>
      <c r="DY37" s="13">
        <v>0.22</v>
      </c>
      <c r="DZ37" s="13">
        <v>0.22</v>
      </c>
      <c r="EA37" s="13">
        <v>0.22</v>
      </c>
      <c r="EB37" s="13">
        <v>0.22</v>
      </c>
      <c r="EC37" s="13">
        <v>0.22</v>
      </c>
      <c r="ED37" s="13">
        <v>0.22</v>
      </c>
      <c r="EE37" s="13">
        <v>0.22</v>
      </c>
      <c r="EF37" s="13">
        <v>0.22</v>
      </c>
      <c r="EG37" s="13">
        <v>0.22</v>
      </c>
      <c r="EH37" s="13">
        <v>0.22</v>
      </c>
      <c r="EI37" s="13">
        <v>0.22</v>
      </c>
      <c r="EJ37" s="13">
        <v>0.22</v>
      </c>
      <c r="EK37" s="13">
        <v>0.22</v>
      </c>
      <c r="EL37" s="13">
        <v>0.22</v>
      </c>
      <c r="EM37" s="13">
        <v>0.22</v>
      </c>
      <c r="EN37" s="13">
        <v>0.22</v>
      </c>
      <c r="EO37" s="13">
        <v>0.22</v>
      </c>
      <c r="EP37" s="13">
        <v>0.22</v>
      </c>
      <c r="EQ37" s="13">
        <v>0.22</v>
      </c>
      <c r="ER37" s="13">
        <v>0.22</v>
      </c>
      <c r="ES37" s="13">
        <v>0.22</v>
      </c>
      <c r="ET37" s="13">
        <v>0.22</v>
      </c>
      <c r="EU37" s="13">
        <v>0.22</v>
      </c>
      <c r="EV37" s="13">
        <v>0.22</v>
      </c>
      <c r="EW37" s="13">
        <v>0.22</v>
      </c>
      <c r="EX37" s="13">
        <v>0.22</v>
      </c>
      <c r="EY37" s="13">
        <v>0.22</v>
      </c>
      <c r="EZ37" s="13">
        <v>0.22</v>
      </c>
      <c r="FA37" s="13">
        <v>0.22</v>
      </c>
      <c r="FB37" s="13">
        <v>0.22</v>
      </c>
      <c r="FC37" s="13">
        <v>0.22</v>
      </c>
      <c r="FD37" s="13">
        <v>0.22</v>
      </c>
      <c r="FE37" s="13">
        <v>0.22</v>
      </c>
      <c r="FF37" s="13">
        <v>0.22</v>
      </c>
      <c r="FG37" s="13">
        <v>0.22</v>
      </c>
      <c r="FH37" s="13">
        <v>0.22</v>
      </c>
      <c r="FI37" s="13">
        <v>0.22</v>
      </c>
      <c r="FJ37" s="13">
        <v>0.22</v>
      </c>
      <c r="FK37" s="13">
        <v>0.22</v>
      </c>
      <c r="FL37" s="13">
        <v>0.22</v>
      </c>
      <c r="FM37" s="13">
        <v>0.22</v>
      </c>
      <c r="FN37" s="13">
        <v>0.22</v>
      </c>
      <c r="FO37" s="13">
        <v>0.22</v>
      </c>
      <c r="FP37" s="13">
        <v>0.22</v>
      </c>
      <c r="FQ37" s="13">
        <v>0.22</v>
      </c>
      <c r="FR37" s="13">
        <v>0.22</v>
      </c>
      <c r="FS37" s="13">
        <v>0.22</v>
      </c>
      <c r="FT37" s="13">
        <v>0.22</v>
      </c>
      <c r="FU37" s="13">
        <v>0.22</v>
      </c>
      <c r="FV37" s="13">
        <v>0.22</v>
      </c>
      <c r="FW37" s="13">
        <v>0.22</v>
      </c>
      <c r="FX37" s="13">
        <v>0.22</v>
      </c>
      <c r="FY37" s="13">
        <v>0.22</v>
      </c>
      <c r="FZ37" s="13">
        <v>0.22</v>
      </c>
      <c r="GA37" s="13">
        <v>0.22</v>
      </c>
      <c r="GB37" s="13">
        <v>0.22</v>
      </c>
      <c r="GC37" s="13">
        <v>0.22</v>
      </c>
      <c r="GD37" s="13">
        <v>0.22</v>
      </c>
      <c r="GE37" s="13">
        <v>0.22</v>
      </c>
      <c r="GF37" s="13">
        <v>0.22</v>
      </c>
      <c r="GG37" s="13">
        <v>0.22</v>
      </c>
      <c r="GH37" s="14"/>
    </row>
    <row r="38" spans="1:190" ht="15.75">
      <c r="A38" s="23" t="s">
        <v>29</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row>
  </sheetData>
  <sheetProtection/>
  <mergeCells count="51">
    <mergeCell ref="DT2:ED2"/>
    <mergeCell ref="EE2:EO2"/>
    <mergeCell ref="EP2:EZ2"/>
    <mergeCell ref="C2:M2"/>
    <mergeCell ref="N2:X2"/>
    <mergeCell ref="Y2:AI2"/>
    <mergeCell ref="AJ2:AT2"/>
    <mergeCell ref="C3:M3"/>
    <mergeCell ref="N3:X3"/>
    <mergeCell ref="Y3:AI3"/>
    <mergeCell ref="AJ3:AT3"/>
    <mergeCell ref="AU3:BE3"/>
    <mergeCell ref="BF3:BP3"/>
    <mergeCell ref="BQ3:CA3"/>
    <mergeCell ref="CB3:CL3"/>
    <mergeCell ref="CM3:CW3"/>
    <mergeCell ref="CX3:DH3"/>
    <mergeCell ref="DI3:DS3"/>
    <mergeCell ref="DT3:ED3"/>
    <mergeCell ref="EE3:EO3"/>
    <mergeCell ref="EP3:EZ3"/>
    <mergeCell ref="FA3:FK3"/>
    <mergeCell ref="FL3:FV3"/>
    <mergeCell ref="FW3:GG3"/>
    <mergeCell ref="C4:M4"/>
    <mergeCell ref="N4:X4"/>
    <mergeCell ref="Y4:AI4"/>
    <mergeCell ref="AJ4:AT4"/>
    <mergeCell ref="AU4:BE4"/>
    <mergeCell ref="BF4:BP4"/>
    <mergeCell ref="BQ4:CA4"/>
    <mergeCell ref="CB4:CL4"/>
    <mergeCell ref="CM4:CW4"/>
    <mergeCell ref="CX4:DH4"/>
    <mergeCell ref="DI4:DS4"/>
    <mergeCell ref="DT4:ED4"/>
    <mergeCell ref="EE4:EO4"/>
    <mergeCell ref="EP4:EZ4"/>
    <mergeCell ref="FA4:FK4"/>
    <mergeCell ref="FL4:FV4"/>
    <mergeCell ref="FW4:GG4"/>
    <mergeCell ref="FA2:FK2"/>
    <mergeCell ref="FL2:FV2"/>
    <mergeCell ref="FW2:GG2"/>
    <mergeCell ref="AU2:BE2"/>
    <mergeCell ref="BF2:BP2"/>
    <mergeCell ref="BQ2:CA2"/>
    <mergeCell ref="CB2:CL2"/>
    <mergeCell ref="CM2:CW2"/>
    <mergeCell ref="CX2:DH2"/>
    <mergeCell ref="DI2:DS2"/>
  </mergeCells>
  <conditionalFormatting sqref="B1">
    <cfRule type="cellIs" priority="1" dxfId="0" operator="equal" stopIfTrue="1">
      <formula>"erreur"</formula>
    </cfRule>
  </conditionalFormatting>
  <printOptions/>
  <pageMargins left="0.07874015748031496" right="0.07874015748031496" top="0.2362204724409449" bottom="0.2362204724409449" header="0.31496062992125984" footer="0.31496062992125984"/>
  <pageSetup fitToWidth="0" horizontalDpi="600" verticalDpi="600" orientation="landscape" scale="72" r:id="rId3"/>
  <legacyDrawing r:id="rId2"/>
  <oleObjects>
    <oleObject progId="MSPhotoEd.3" shapeId="9588926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Therrien, Hugo (BMMB)</dc:creator>
  <cp:keywords/>
  <dc:description/>
  <cp:lastModifiedBy>Therrien, Hugo (BMMB)</cp:lastModifiedBy>
  <cp:lastPrinted>2017-09-08T18:53:01Z</cp:lastPrinted>
  <dcterms:created xsi:type="dcterms:W3CDTF">2016-05-03T14:42:50Z</dcterms:created>
  <dcterms:modified xsi:type="dcterms:W3CDTF">2017-10-26T12:17:59Z</dcterms:modified>
  <cp:category/>
  <cp:version/>
  <cp:contentType/>
  <cp:contentStatus/>
</cp:coreProperties>
</file>