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Feuil1" sheetId="1" r:id="rId1"/>
  </sheets>
  <definedNames>
    <definedName name="_xlnm.Print_Titles" localSheetId="0">'Feuil1'!$A:$B</definedName>
    <definedName name="_xlnm.Print_Area" localSheetId="0">'Feuil1'!$A$1:$GG$38</definedName>
  </definedNames>
  <calcPr fullCalcOnLoad="1"/>
</workbook>
</file>

<file path=xl/sharedStrings.xml><?xml version="1.0" encoding="utf-8"?>
<sst xmlns="http://schemas.openxmlformats.org/spreadsheetml/2006/main" count="101" uniqueCount="31">
  <si>
    <t>Valeur marchande ($/m3)</t>
  </si>
  <si>
    <t>Essences</t>
  </si>
  <si>
    <t>Qualité*</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</si>
  <si>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</si>
  <si>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</si>
  <si>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</si>
  <si>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</si>
  <si>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</si>
  <si>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</si>
  <si>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</si>
  <si>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</si>
  <si>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</si>
  <si>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</si>
  <si>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</si>
  <si>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</si>
  <si>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</si>
  <si>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</si>
  <si>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</si>
  <si>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</si>
  <si>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</si>
  <si>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</si>
  <si>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</si>
  <si>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</si>
  <si>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</si>
  <si>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</si>
  <si>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</si>
  <si>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</si>
  <si>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</si>
  <si>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</si>
  <si>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</si>
  <si>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TAUX UNITAIRES DE LA VALEUR MARCHANDE DES BOIS SUR PIED DES FORÊTS DU DOMAINE DE L'ÉTAT PAR ZONE DE TARIFICATION POUR LA PÉRIODE DU 1er JUILLET 2016 AU 30 SEPTEMBRE 2016</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</si>
</sst>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40">
    <font>
      <sz val="11"/>
      <color theme="1"/>
      <name val="Calibri"/>
      <family val="2"/>
    </font>
    <font>
      <sz val="11"/>
      <color indexed="8"/>
      <name val="Calibri"/>
      <family val="2"/>
    </font>
    <font>
      <sz val="12"/>
      <name val="Arial"/>
      <family val="2"/>
    </font>
    <font>
      <b/>
      <sz val="14"/>
      <name val="Arial"/>
      <family val="2"/>
    </font>
    <font>
      <b/>
      <sz val="13"/>
      <name val="Arial"/>
      <family val="2"/>
    </font>
    <font>
      <b/>
      <sz val="14"/>
      <color indexed="8"/>
      <name val="Arial"/>
      <family val="2"/>
    </font>
    <font>
      <b/>
      <i/>
      <sz val="14"/>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2" fontId="2" fillId="0" borderId="0">
      <alignment/>
      <protection/>
    </xf>
    <xf numFmtId="2" fontId="2"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8">
    <xf numFmtId="0" fontId="0" fillId="0" borderId="0" xfId="0" applyFont="1" applyAlignment="1">
      <alignment/>
    </xf>
    <xf numFmtId="2" fontId="2" fillId="0" borderId="0" xfId="50" applyAlignment="1">
      <alignment/>
      <protection/>
    </xf>
    <xf numFmtId="2" fontId="2" fillId="0" borderId="0" xfId="50" applyFont="1" applyAlignment="1">
      <alignment horizontal="right"/>
      <protection/>
    </xf>
    <xf numFmtId="2" fontId="4" fillId="0" borderId="0" xfId="50" applyFont="1" applyFill="1" applyBorder="1" applyAlignment="1">
      <alignment vertical="center" wrapText="1"/>
      <protection/>
    </xf>
    <xf numFmtId="0" fontId="5" fillId="33" borderId="10" xfId="51" applyNumberFormat="1" applyFont="1" applyFill="1" applyBorder="1" applyAlignment="1">
      <alignment/>
      <protection/>
    </xf>
    <xf numFmtId="0" fontId="5" fillId="0" borderId="0" xfId="51" applyNumberFormat="1" applyFont="1" applyFill="1" applyBorder="1" applyAlignment="1">
      <alignment horizontal="center"/>
      <protection/>
    </xf>
    <xf numFmtId="0" fontId="5" fillId="33" borderId="11" xfId="51" applyNumberFormat="1" applyFont="1" applyFill="1" applyBorder="1" applyAlignment="1">
      <alignment horizontal="center"/>
      <protection/>
    </xf>
    <xf numFmtId="0" fontId="5" fillId="33" borderId="12" xfId="51" applyNumberFormat="1" applyFont="1" applyFill="1" applyBorder="1" applyAlignment="1">
      <alignment/>
      <protection/>
    </xf>
    <xf numFmtId="1" fontId="3" fillId="33" borderId="13" xfId="0" applyNumberFormat="1" applyFont="1" applyFill="1" applyBorder="1" applyAlignment="1">
      <alignment horizontal="center"/>
    </xf>
    <xf numFmtId="1" fontId="3" fillId="33" borderId="12" xfId="0" applyNumberFormat="1" applyFont="1" applyFill="1" applyBorder="1" applyAlignment="1">
      <alignment horizontal="center"/>
    </xf>
    <xf numFmtId="1" fontId="3" fillId="0" borderId="0" xfId="0" applyNumberFormat="1" applyFont="1" applyFill="1" applyBorder="1" applyAlignment="1">
      <alignment horizontal="center"/>
    </xf>
    <xf numFmtId="0" fontId="6" fillId="33" borderId="10" xfId="51" applyNumberFormat="1" applyFont="1" applyFill="1" applyBorder="1" applyAlignment="1">
      <alignment horizontal="left"/>
      <protection/>
    </xf>
    <xf numFmtId="0" fontId="6" fillId="33" borderId="13" xfId="51" applyNumberFormat="1" applyFont="1" applyFill="1" applyBorder="1" applyAlignment="1">
      <alignment horizontal="center"/>
      <protection/>
    </xf>
    <xf numFmtId="2" fontId="3" fillId="0" borderId="13" xfId="52" applyNumberFormat="1" applyFont="1" applyFill="1" applyBorder="1" applyAlignment="1">
      <alignment horizontal="center"/>
    </xf>
    <xf numFmtId="2" fontId="3" fillId="0" borderId="0" xfId="52" applyNumberFormat="1" applyFont="1" applyFill="1" applyBorder="1" applyAlignment="1">
      <alignment horizontal="center"/>
    </xf>
    <xf numFmtId="0" fontId="6" fillId="33" borderId="12" xfId="51" applyNumberFormat="1" applyFont="1" applyFill="1" applyBorder="1" applyAlignment="1">
      <alignment horizontal="left"/>
      <protection/>
    </xf>
    <xf numFmtId="0" fontId="6" fillId="33" borderId="11" xfId="51" applyNumberFormat="1" applyFont="1" applyFill="1" applyBorder="1" applyAlignment="1">
      <alignment horizontal="left"/>
      <protection/>
    </xf>
    <xf numFmtId="0" fontId="6" fillId="33" borderId="13" xfId="51" applyNumberFormat="1" applyFont="1" applyFill="1" applyBorder="1" applyAlignment="1">
      <alignment horizontal="left" vertical="center" wrapText="1"/>
      <protection/>
    </xf>
    <xf numFmtId="0" fontId="6" fillId="33" borderId="13" xfId="51" applyNumberFormat="1" applyFont="1" applyFill="1" applyBorder="1" applyAlignment="1">
      <alignment horizontal="center" vertical="center"/>
      <protection/>
    </xf>
    <xf numFmtId="2" fontId="3" fillId="0" borderId="13" xfId="52" applyNumberFormat="1" applyFont="1" applyFill="1" applyBorder="1" applyAlignment="1">
      <alignment horizontal="center" vertical="center"/>
    </xf>
    <xf numFmtId="2" fontId="3" fillId="0" borderId="0" xfId="52" applyNumberFormat="1" applyFont="1" applyFill="1" applyBorder="1" applyAlignment="1">
      <alignment horizontal="center" vertical="center"/>
    </xf>
    <xf numFmtId="0" fontId="6" fillId="33" borderId="13" xfId="51" applyNumberFormat="1" applyFont="1" applyFill="1" applyBorder="1" applyAlignment="1">
      <alignment horizontal="centerContinuous"/>
      <protection/>
    </xf>
    <xf numFmtId="0" fontId="6" fillId="33" borderId="13" xfId="51" applyNumberFormat="1" applyFont="1" applyFill="1" applyBorder="1" applyAlignment="1">
      <alignment horizontal="left"/>
      <protection/>
    </xf>
    <xf numFmtId="2" fontId="7" fillId="0" borderId="0" xfId="50" applyFont="1" applyAlignment="1">
      <alignment/>
      <protection/>
    </xf>
    <xf numFmtId="2" fontId="2" fillId="0" borderId="0" xfId="50" applyBorder="1" applyAlignment="1">
      <alignment/>
      <protection/>
    </xf>
    <xf numFmtId="2" fontId="3" fillId="0" borderId="0" xfId="50" applyFont="1" applyBorder="1" applyAlignment="1">
      <alignment horizontal="center"/>
      <protection/>
    </xf>
    <xf numFmtId="2" fontId="3" fillId="0" borderId="0" xfId="50" applyFont="1" applyBorder="1" applyAlignment="1">
      <alignment horizontal="left"/>
      <protection/>
    </xf>
    <xf numFmtId="2" fontId="2" fillId="0" borderId="0" xfId="50" applyFont="1" applyBorder="1" applyAlignment="1">
      <alignment horizontal="right"/>
      <protection/>
    </xf>
    <xf numFmtId="2" fontId="4" fillId="0" borderId="14" xfId="50" applyFont="1" applyFill="1" applyBorder="1" applyAlignment="1">
      <alignment horizontal="center" vertical="center" wrapText="1"/>
      <protection/>
    </xf>
    <xf numFmtId="0" fontId="5" fillId="33" borderId="15" xfId="51" applyNumberFormat="1" applyFont="1" applyFill="1" applyBorder="1" applyAlignment="1">
      <alignment horizontal="center"/>
      <protection/>
    </xf>
    <xf numFmtId="0" fontId="5" fillId="33" borderId="16" xfId="51" applyNumberFormat="1" applyFont="1" applyFill="1" applyBorder="1" applyAlignment="1">
      <alignment horizontal="center"/>
      <protection/>
    </xf>
    <xf numFmtId="0" fontId="5" fillId="33" borderId="17" xfId="51" applyNumberFormat="1" applyFont="1" applyFill="1" applyBorder="1" applyAlignment="1">
      <alignment horizontal="center"/>
      <protection/>
    </xf>
    <xf numFmtId="0" fontId="5" fillId="33" borderId="18" xfId="51" applyNumberFormat="1" applyFont="1" applyFill="1" applyBorder="1" applyAlignment="1">
      <alignment horizontal="center"/>
      <protection/>
    </xf>
    <xf numFmtId="0" fontId="5" fillId="33" borderId="0" xfId="51" applyNumberFormat="1" applyFont="1" applyFill="1" applyBorder="1" applyAlignment="1">
      <alignment horizontal="center"/>
      <protection/>
    </xf>
    <xf numFmtId="0" fontId="5" fillId="33" borderId="19" xfId="51" applyNumberFormat="1" applyFont="1" applyFill="1" applyBorder="1" applyAlignment="1">
      <alignment horizontal="center"/>
      <protection/>
    </xf>
    <xf numFmtId="0" fontId="5" fillId="33" borderId="20" xfId="51" applyNumberFormat="1" applyFont="1" applyFill="1" applyBorder="1" applyAlignment="1">
      <alignment horizontal="center"/>
      <protection/>
    </xf>
    <xf numFmtId="0" fontId="5" fillId="33" borderId="14" xfId="51" applyNumberFormat="1" applyFont="1" applyFill="1" applyBorder="1" applyAlignment="1">
      <alignment horizontal="center"/>
      <protection/>
    </xf>
    <xf numFmtId="0" fontId="5" fillId="33" borderId="21" xfId="51" applyNumberFormat="1" applyFont="1" applyFill="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Annexe1 taux de référence 2006 2007" xfId="50"/>
    <cellStyle name="Normal_B avec fond à 0,57 plafond 2,5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3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GG37"/>
    </sheetView>
  </sheetViews>
  <sheetFormatPr defaultColWidth="11.421875" defaultRowHeight="15"/>
  <cols>
    <col min="1" max="1" width="49.8515625" style="0" customWidth="1"/>
  </cols>
  <sheetData>
    <row r="1" spans="1:190" ht="18">
      <c r="A1" s="24"/>
      <c r="B1" s="25"/>
      <c r="C1" s="26"/>
      <c r="D1" s="24"/>
      <c r="E1" s="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2"/>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2:190" ht="51" customHeight="1" thickBot="1">
      <c r="B2" s="1"/>
      <c r="C2" s="28" t="s">
        <v>30</v>
      </c>
      <c r="D2" s="28"/>
      <c r="E2" s="28"/>
      <c r="F2" s="28"/>
      <c r="G2" s="28"/>
      <c r="H2" s="28"/>
      <c r="I2" s="28"/>
      <c r="J2" s="28"/>
      <c r="K2" s="28"/>
      <c r="L2" s="28"/>
      <c r="M2" s="28"/>
      <c r="N2" s="28" t="s">
        <v>30</v>
      </c>
      <c r="O2" s="28"/>
      <c r="P2" s="28"/>
      <c r="Q2" s="28"/>
      <c r="R2" s="28"/>
      <c r="S2" s="28"/>
      <c r="T2" s="28"/>
      <c r="U2" s="28"/>
      <c r="V2" s="28"/>
      <c r="W2" s="28"/>
      <c r="X2" s="28"/>
      <c r="Y2" s="28" t="s">
        <v>30</v>
      </c>
      <c r="Z2" s="28"/>
      <c r="AA2" s="28"/>
      <c r="AB2" s="28"/>
      <c r="AC2" s="28"/>
      <c r="AD2" s="28"/>
      <c r="AE2" s="28"/>
      <c r="AF2" s="28"/>
      <c r="AG2" s="28"/>
      <c r="AH2" s="28"/>
      <c r="AI2" s="28"/>
      <c r="AJ2" s="28" t="s">
        <v>30</v>
      </c>
      <c r="AK2" s="28"/>
      <c r="AL2" s="28"/>
      <c r="AM2" s="28"/>
      <c r="AN2" s="28"/>
      <c r="AO2" s="28"/>
      <c r="AP2" s="28"/>
      <c r="AQ2" s="28"/>
      <c r="AR2" s="28"/>
      <c r="AS2" s="28"/>
      <c r="AT2" s="28"/>
      <c r="AU2" s="28" t="s">
        <v>30</v>
      </c>
      <c r="AV2" s="28"/>
      <c r="AW2" s="28"/>
      <c r="AX2" s="28"/>
      <c r="AY2" s="28"/>
      <c r="AZ2" s="28"/>
      <c r="BA2" s="28"/>
      <c r="BB2" s="28"/>
      <c r="BC2" s="28"/>
      <c r="BD2" s="28"/>
      <c r="BE2" s="28"/>
      <c r="BF2" s="28" t="s">
        <v>30</v>
      </c>
      <c r="BG2" s="28"/>
      <c r="BH2" s="28"/>
      <c r="BI2" s="28"/>
      <c r="BJ2" s="28"/>
      <c r="BK2" s="28"/>
      <c r="BL2" s="28"/>
      <c r="BM2" s="28"/>
      <c r="BN2" s="28"/>
      <c r="BO2" s="28"/>
      <c r="BP2" s="28"/>
      <c r="BQ2" s="28" t="s">
        <v>30</v>
      </c>
      <c r="BR2" s="28"/>
      <c r="BS2" s="28"/>
      <c r="BT2" s="28"/>
      <c r="BU2" s="28"/>
      <c r="BV2" s="28"/>
      <c r="BW2" s="28"/>
      <c r="BX2" s="28"/>
      <c r="BY2" s="28"/>
      <c r="BZ2" s="28"/>
      <c r="CA2" s="28"/>
      <c r="CB2" s="28" t="s">
        <v>30</v>
      </c>
      <c r="CC2" s="28"/>
      <c r="CD2" s="28"/>
      <c r="CE2" s="28"/>
      <c r="CF2" s="28"/>
      <c r="CG2" s="28"/>
      <c r="CH2" s="28"/>
      <c r="CI2" s="28"/>
      <c r="CJ2" s="28"/>
      <c r="CK2" s="28"/>
      <c r="CL2" s="28"/>
      <c r="CM2" s="28" t="s">
        <v>30</v>
      </c>
      <c r="CN2" s="28"/>
      <c r="CO2" s="28"/>
      <c r="CP2" s="28"/>
      <c r="CQ2" s="28"/>
      <c r="CR2" s="28"/>
      <c r="CS2" s="28"/>
      <c r="CT2" s="28"/>
      <c r="CU2" s="28"/>
      <c r="CV2" s="28"/>
      <c r="CW2" s="28"/>
      <c r="CX2" s="28" t="s">
        <v>30</v>
      </c>
      <c r="CY2" s="28"/>
      <c r="CZ2" s="28"/>
      <c r="DA2" s="28"/>
      <c r="DB2" s="28"/>
      <c r="DC2" s="28"/>
      <c r="DD2" s="28"/>
      <c r="DE2" s="28"/>
      <c r="DF2" s="28"/>
      <c r="DG2" s="28"/>
      <c r="DH2" s="28"/>
      <c r="DI2" s="28" t="s">
        <v>30</v>
      </c>
      <c r="DJ2" s="28"/>
      <c r="DK2" s="28"/>
      <c r="DL2" s="28"/>
      <c r="DM2" s="28"/>
      <c r="DN2" s="28"/>
      <c r="DO2" s="28"/>
      <c r="DP2" s="28"/>
      <c r="DQ2" s="28"/>
      <c r="DR2" s="28"/>
      <c r="DS2" s="28"/>
      <c r="DT2" s="28" t="s">
        <v>30</v>
      </c>
      <c r="DU2" s="28"/>
      <c r="DV2" s="28"/>
      <c r="DW2" s="28"/>
      <c r="DX2" s="28"/>
      <c r="DY2" s="28"/>
      <c r="DZ2" s="28"/>
      <c r="EA2" s="28"/>
      <c r="EB2" s="28"/>
      <c r="EC2" s="28"/>
      <c r="ED2" s="28"/>
      <c r="EE2" s="28" t="s">
        <v>30</v>
      </c>
      <c r="EF2" s="28"/>
      <c r="EG2" s="28"/>
      <c r="EH2" s="28"/>
      <c r="EI2" s="28"/>
      <c r="EJ2" s="28"/>
      <c r="EK2" s="28"/>
      <c r="EL2" s="28"/>
      <c r="EM2" s="28"/>
      <c r="EN2" s="28"/>
      <c r="EO2" s="28"/>
      <c r="EP2" s="28" t="s">
        <v>30</v>
      </c>
      <c r="EQ2" s="28"/>
      <c r="ER2" s="28"/>
      <c r="ES2" s="28"/>
      <c r="ET2" s="28"/>
      <c r="EU2" s="28"/>
      <c r="EV2" s="28"/>
      <c r="EW2" s="28"/>
      <c r="EX2" s="28"/>
      <c r="EY2" s="28"/>
      <c r="EZ2" s="28"/>
      <c r="FA2" s="28" t="s">
        <v>30</v>
      </c>
      <c r="FB2" s="28"/>
      <c r="FC2" s="28"/>
      <c r="FD2" s="28"/>
      <c r="FE2" s="28"/>
      <c r="FF2" s="28"/>
      <c r="FG2" s="28"/>
      <c r="FH2" s="28"/>
      <c r="FI2" s="28"/>
      <c r="FJ2" s="28"/>
      <c r="FK2" s="28"/>
      <c r="FL2" s="28" t="s">
        <v>30</v>
      </c>
      <c r="FM2" s="28"/>
      <c r="FN2" s="28"/>
      <c r="FO2" s="28"/>
      <c r="FP2" s="28"/>
      <c r="FQ2" s="28"/>
      <c r="FR2" s="28"/>
      <c r="FS2" s="28"/>
      <c r="FT2" s="28"/>
      <c r="FU2" s="28"/>
      <c r="FV2" s="28"/>
      <c r="FW2" s="28" t="s">
        <v>30</v>
      </c>
      <c r="FX2" s="28"/>
      <c r="FY2" s="28"/>
      <c r="FZ2" s="28"/>
      <c r="GA2" s="28"/>
      <c r="GB2" s="28"/>
      <c r="GC2" s="28"/>
      <c r="GD2" s="28"/>
      <c r="GE2" s="28"/>
      <c r="GF2" s="28"/>
      <c r="GG2" s="28"/>
      <c r="GH2" s="3"/>
    </row>
    <row r="3" spans="1:190" ht="18">
      <c r="A3" s="4"/>
      <c r="B3" s="4"/>
      <c r="C3" s="29" t="s">
        <v>0</v>
      </c>
      <c r="D3" s="30"/>
      <c r="E3" s="30"/>
      <c r="F3" s="30"/>
      <c r="G3" s="30"/>
      <c r="H3" s="30"/>
      <c r="I3" s="30"/>
      <c r="J3" s="30"/>
      <c r="K3" s="30"/>
      <c r="L3" s="30"/>
      <c r="M3" s="31"/>
      <c r="N3" s="29" t="s">
        <v>0</v>
      </c>
      <c r="O3" s="30"/>
      <c r="P3" s="30"/>
      <c r="Q3" s="30"/>
      <c r="R3" s="30"/>
      <c r="S3" s="30"/>
      <c r="T3" s="30"/>
      <c r="U3" s="30"/>
      <c r="V3" s="30"/>
      <c r="W3" s="30"/>
      <c r="X3" s="31"/>
      <c r="Y3" s="29" t="s">
        <v>0</v>
      </c>
      <c r="Z3" s="30"/>
      <c r="AA3" s="30"/>
      <c r="AB3" s="30"/>
      <c r="AC3" s="30"/>
      <c r="AD3" s="30"/>
      <c r="AE3" s="30"/>
      <c r="AF3" s="30"/>
      <c r="AG3" s="30"/>
      <c r="AH3" s="30"/>
      <c r="AI3" s="31"/>
      <c r="AJ3" s="29" t="s">
        <v>0</v>
      </c>
      <c r="AK3" s="30"/>
      <c r="AL3" s="30"/>
      <c r="AM3" s="30"/>
      <c r="AN3" s="30"/>
      <c r="AO3" s="30"/>
      <c r="AP3" s="30"/>
      <c r="AQ3" s="30"/>
      <c r="AR3" s="30"/>
      <c r="AS3" s="30"/>
      <c r="AT3" s="31"/>
      <c r="AU3" s="29" t="s">
        <v>0</v>
      </c>
      <c r="AV3" s="30"/>
      <c r="AW3" s="30"/>
      <c r="AX3" s="30"/>
      <c r="AY3" s="30"/>
      <c r="AZ3" s="30"/>
      <c r="BA3" s="30"/>
      <c r="BB3" s="30"/>
      <c r="BC3" s="30"/>
      <c r="BD3" s="30"/>
      <c r="BE3" s="31"/>
      <c r="BF3" s="29" t="s">
        <v>0</v>
      </c>
      <c r="BG3" s="30"/>
      <c r="BH3" s="30"/>
      <c r="BI3" s="30"/>
      <c r="BJ3" s="30"/>
      <c r="BK3" s="30"/>
      <c r="BL3" s="30"/>
      <c r="BM3" s="30"/>
      <c r="BN3" s="30"/>
      <c r="BO3" s="30"/>
      <c r="BP3" s="31"/>
      <c r="BQ3" s="29" t="s">
        <v>0</v>
      </c>
      <c r="BR3" s="30"/>
      <c r="BS3" s="30"/>
      <c r="BT3" s="30"/>
      <c r="BU3" s="30"/>
      <c r="BV3" s="30"/>
      <c r="BW3" s="30"/>
      <c r="BX3" s="30"/>
      <c r="BY3" s="30"/>
      <c r="BZ3" s="30"/>
      <c r="CA3" s="31"/>
      <c r="CB3" s="29" t="s">
        <v>0</v>
      </c>
      <c r="CC3" s="30"/>
      <c r="CD3" s="30"/>
      <c r="CE3" s="30"/>
      <c r="CF3" s="30"/>
      <c r="CG3" s="30"/>
      <c r="CH3" s="30"/>
      <c r="CI3" s="30"/>
      <c r="CJ3" s="30"/>
      <c r="CK3" s="30"/>
      <c r="CL3" s="31"/>
      <c r="CM3" s="29" t="s">
        <v>0</v>
      </c>
      <c r="CN3" s="30"/>
      <c r="CO3" s="30"/>
      <c r="CP3" s="30"/>
      <c r="CQ3" s="30"/>
      <c r="CR3" s="30"/>
      <c r="CS3" s="30"/>
      <c r="CT3" s="30"/>
      <c r="CU3" s="30"/>
      <c r="CV3" s="30"/>
      <c r="CW3" s="31"/>
      <c r="CX3" s="29" t="s">
        <v>0</v>
      </c>
      <c r="CY3" s="30"/>
      <c r="CZ3" s="30"/>
      <c r="DA3" s="30"/>
      <c r="DB3" s="30"/>
      <c r="DC3" s="30"/>
      <c r="DD3" s="30"/>
      <c r="DE3" s="30"/>
      <c r="DF3" s="30"/>
      <c r="DG3" s="30"/>
      <c r="DH3" s="31"/>
      <c r="DI3" s="29" t="s">
        <v>0</v>
      </c>
      <c r="DJ3" s="30"/>
      <c r="DK3" s="30"/>
      <c r="DL3" s="30"/>
      <c r="DM3" s="30"/>
      <c r="DN3" s="30"/>
      <c r="DO3" s="30"/>
      <c r="DP3" s="30"/>
      <c r="DQ3" s="30"/>
      <c r="DR3" s="30"/>
      <c r="DS3" s="31"/>
      <c r="DT3" s="29" t="s">
        <v>0</v>
      </c>
      <c r="DU3" s="30"/>
      <c r="DV3" s="30"/>
      <c r="DW3" s="30"/>
      <c r="DX3" s="30"/>
      <c r="DY3" s="30"/>
      <c r="DZ3" s="30"/>
      <c r="EA3" s="30"/>
      <c r="EB3" s="30"/>
      <c r="EC3" s="30"/>
      <c r="ED3" s="31"/>
      <c r="EE3" s="29" t="s">
        <v>0</v>
      </c>
      <c r="EF3" s="30"/>
      <c r="EG3" s="30"/>
      <c r="EH3" s="30"/>
      <c r="EI3" s="30"/>
      <c r="EJ3" s="30"/>
      <c r="EK3" s="30"/>
      <c r="EL3" s="30"/>
      <c r="EM3" s="30"/>
      <c r="EN3" s="30"/>
      <c r="EO3" s="31"/>
      <c r="EP3" s="29" t="s">
        <v>0</v>
      </c>
      <c r="EQ3" s="30"/>
      <c r="ER3" s="30"/>
      <c r="ES3" s="30"/>
      <c r="ET3" s="30"/>
      <c r="EU3" s="30"/>
      <c r="EV3" s="30"/>
      <c r="EW3" s="30"/>
      <c r="EX3" s="30"/>
      <c r="EY3" s="30"/>
      <c r="EZ3" s="31"/>
      <c r="FA3" s="29" t="s">
        <v>0</v>
      </c>
      <c r="FB3" s="30"/>
      <c r="FC3" s="30"/>
      <c r="FD3" s="30"/>
      <c r="FE3" s="30"/>
      <c r="FF3" s="30"/>
      <c r="FG3" s="30"/>
      <c r="FH3" s="30"/>
      <c r="FI3" s="30"/>
      <c r="FJ3" s="30"/>
      <c r="FK3" s="31"/>
      <c r="FL3" s="29" t="s">
        <v>0</v>
      </c>
      <c r="FM3" s="30"/>
      <c r="FN3" s="30"/>
      <c r="FO3" s="30"/>
      <c r="FP3" s="30"/>
      <c r="FQ3" s="30"/>
      <c r="FR3" s="30"/>
      <c r="FS3" s="30"/>
      <c r="FT3" s="30"/>
      <c r="FU3" s="30"/>
      <c r="FV3" s="31"/>
      <c r="FW3" s="29" t="s">
        <v>0</v>
      </c>
      <c r="FX3" s="30"/>
      <c r="FY3" s="30"/>
      <c r="FZ3" s="30"/>
      <c r="GA3" s="30"/>
      <c r="GB3" s="30"/>
      <c r="GC3" s="30"/>
      <c r="GD3" s="30"/>
      <c r="GE3" s="30"/>
      <c r="GF3" s="30"/>
      <c r="GG3" s="31"/>
      <c r="GH3" s="5"/>
    </row>
    <row r="4" spans="1:190" ht="18.75" thickBot="1">
      <c r="A4" s="6" t="s">
        <v>1</v>
      </c>
      <c r="B4" s="6" t="s">
        <v>2</v>
      </c>
      <c r="C4" s="32" t="s">
        <v>3</v>
      </c>
      <c r="D4" s="33"/>
      <c r="E4" s="33"/>
      <c r="F4" s="33"/>
      <c r="G4" s="33"/>
      <c r="H4" s="33"/>
      <c r="I4" s="33"/>
      <c r="J4" s="33"/>
      <c r="K4" s="33"/>
      <c r="L4" s="33"/>
      <c r="M4" s="34"/>
      <c r="N4" s="32" t="s">
        <v>3</v>
      </c>
      <c r="O4" s="33"/>
      <c r="P4" s="33"/>
      <c r="Q4" s="33"/>
      <c r="R4" s="33"/>
      <c r="S4" s="33"/>
      <c r="T4" s="33"/>
      <c r="U4" s="33"/>
      <c r="V4" s="33"/>
      <c r="W4" s="33"/>
      <c r="X4" s="34"/>
      <c r="Y4" s="32" t="s">
        <v>3</v>
      </c>
      <c r="Z4" s="33"/>
      <c r="AA4" s="33"/>
      <c r="AB4" s="33"/>
      <c r="AC4" s="33"/>
      <c r="AD4" s="33"/>
      <c r="AE4" s="33"/>
      <c r="AF4" s="33"/>
      <c r="AG4" s="33"/>
      <c r="AH4" s="33"/>
      <c r="AI4" s="34"/>
      <c r="AJ4" s="32" t="s">
        <v>3</v>
      </c>
      <c r="AK4" s="33"/>
      <c r="AL4" s="33"/>
      <c r="AM4" s="33"/>
      <c r="AN4" s="33"/>
      <c r="AO4" s="33"/>
      <c r="AP4" s="33"/>
      <c r="AQ4" s="33"/>
      <c r="AR4" s="33"/>
      <c r="AS4" s="33"/>
      <c r="AT4" s="34"/>
      <c r="AU4" s="32" t="s">
        <v>3</v>
      </c>
      <c r="AV4" s="33"/>
      <c r="AW4" s="33"/>
      <c r="AX4" s="33"/>
      <c r="AY4" s="33"/>
      <c r="AZ4" s="33"/>
      <c r="BA4" s="33"/>
      <c r="BB4" s="33"/>
      <c r="BC4" s="33"/>
      <c r="BD4" s="33"/>
      <c r="BE4" s="34"/>
      <c r="BF4" s="32" t="s">
        <v>3</v>
      </c>
      <c r="BG4" s="33"/>
      <c r="BH4" s="33"/>
      <c r="BI4" s="33"/>
      <c r="BJ4" s="33"/>
      <c r="BK4" s="33"/>
      <c r="BL4" s="33"/>
      <c r="BM4" s="33"/>
      <c r="BN4" s="33"/>
      <c r="BO4" s="33"/>
      <c r="BP4" s="34"/>
      <c r="BQ4" s="32" t="s">
        <v>3</v>
      </c>
      <c r="BR4" s="33"/>
      <c r="BS4" s="33"/>
      <c r="BT4" s="33"/>
      <c r="BU4" s="33"/>
      <c r="BV4" s="33"/>
      <c r="BW4" s="33"/>
      <c r="BX4" s="33"/>
      <c r="BY4" s="33"/>
      <c r="BZ4" s="33"/>
      <c r="CA4" s="34"/>
      <c r="CB4" s="32" t="s">
        <v>3</v>
      </c>
      <c r="CC4" s="33"/>
      <c r="CD4" s="33"/>
      <c r="CE4" s="33"/>
      <c r="CF4" s="33"/>
      <c r="CG4" s="33"/>
      <c r="CH4" s="33"/>
      <c r="CI4" s="33"/>
      <c r="CJ4" s="33"/>
      <c r="CK4" s="33"/>
      <c r="CL4" s="34"/>
      <c r="CM4" s="32" t="s">
        <v>3</v>
      </c>
      <c r="CN4" s="33"/>
      <c r="CO4" s="33"/>
      <c r="CP4" s="33"/>
      <c r="CQ4" s="33"/>
      <c r="CR4" s="33"/>
      <c r="CS4" s="33"/>
      <c r="CT4" s="33"/>
      <c r="CU4" s="33"/>
      <c r="CV4" s="33"/>
      <c r="CW4" s="34"/>
      <c r="CX4" s="32" t="s">
        <v>3</v>
      </c>
      <c r="CY4" s="33"/>
      <c r="CZ4" s="33"/>
      <c r="DA4" s="33"/>
      <c r="DB4" s="33"/>
      <c r="DC4" s="33"/>
      <c r="DD4" s="33"/>
      <c r="DE4" s="33"/>
      <c r="DF4" s="33"/>
      <c r="DG4" s="33"/>
      <c r="DH4" s="34"/>
      <c r="DI4" s="32" t="s">
        <v>3</v>
      </c>
      <c r="DJ4" s="33"/>
      <c r="DK4" s="33"/>
      <c r="DL4" s="33"/>
      <c r="DM4" s="33"/>
      <c r="DN4" s="33"/>
      <c r="DO4" s="33"/>
      <c r="DP4" s="33"/>
      <c r="DQ4" s="33"/>
      <c r="DR4" s="33"/>
      <c r="DS4" s="34"/>
      <c r="DT4" s="32" t="s">
        <v>3</v>
      </c>
      <c r="DU4" s="33"/>
      <c r="DV4" s="33"/>
      <c r="DW4" s="33"/>
      <c r="DX4" s="33"/>
      <c r="DY4" s="33"/>
      <c r="DZ4" s="33"/>
      <c r="EA4" s="33"/>
      <c r="EB4" s="33"/>
      <c r="EC4" s="33"/>
      <c r="ED4" s="34"/>
      <c r="EE4" s="32" t="s">
        <v>3</v>
      </c>
      <c r="EF4" s="33"/>
      <c r="EG4" s="33"/>
      <c r="EH4" s="33"/>
      <c r="EI4" s="33"/>
      <c r="EJ4" s="33"/>
      <c r="EK4" s="33"/>
      <c r="EL4" s="33"/>
      <c r="EM4" s="33"/>
      <c r="EN4" s="33"/>
      <c r="EO4" s="34"/>
      <c r="EP4" s="32" t="s">
        <v>3</v>
      </c>
      <c r="EQ4" s="33"/>
      <c r="ER4" s="33"/>
      <c r="ES4" s="33"/>
      <c r="ET4" s="33"/>
      <c r="EU4" s="33"/>
      <c r="EV4" s="33"/>
      <c r="EW4" s="33"/>
      <c r="EX4" s="33"/>
      <c r="EY4" s="33"/>
      <c r="EZ4" s="34"/>
      <c r="FA4" s="32" t="s">
        <v>3</v>
      </c>
      <c r="FB4" s="33"/>
      <c r="FC4" s="33"/>
      <c r="FD4" s="33"/>
      <c r="FE4" s="33"/>
      <c r="FF4" s="33"/>
      <c r="FG4" s="33"/>
      <c r="FH4" s="33"/>
      <c r="FI4" s="33"/>
      <c r="FJ4" s="33"/>
      <c r="FK4" s="34"/>
      <c r="FL4" s="32" t="s">
        <v>3</v>
      </c>
      <c r="FM4" s="33"/>
      <c r="FN4" s="33"/>
      <c r="FO4" s="33"/>
      <c r="FP4" s="33"/>
      <c r="FQ4" s="33"/>
      <c r="FR4" s="33"/>
      <c r="FS4" s="33"/>
      <c r="FT4" s="33"/>
      <c r="FU4" s="33"/>
      <c r="FV4" s="34"/>
      <c r="FW4" s="35" t="s">
        <v>3</v>
      </c>
      <c r="FX4" s="36"/>
      <c r="FY4" s="36"/>
      <c r="FZ4" s="36"/>
      <c r="GA4" s="36"/>
      <c r="GB4" s="36"/>
      <c r="GC4" s="36"/>
      <c r="GD4" s="36"/>
      <c r="GE4" s="36"/>
      <c r="GF4" s="36"/>
      <c r="GG4" s="37"/>
      <c r="GH4" s="5"/>
    </row>
    <row r="5" spans="1:190" ht="18.75" thickBot="1">
      <c r="A5" s="7"/>
      <c r="B5" s="7"/>
      <c r="C5" s="8">
        <v>151</v>
      </c>
      <c r="D5" s="8">
        <v>152</v>
      </c>
      <c r="E5" s="8">
        <v>153</v>
      </c>
      <c r="F5" s="8">
        <v>154</v>
      </c>
      <c r="G5" s="8">
        <v>155</v>
      </c>
      <c r="H5" s="8">
        <v>156</v>
      </c>
      <c r="I5" s="8">
        <v>157</v>
      </c>
      <c r="J5" s="8">
        <v>158</v>
      </c>
      <c r="K5" s="8">
        <v>180</v>
      </c>
      <c r="L5" s="8">
        <v>181</v>
      </c>
      <c r="M5" s="8">
        <v>182</v>
      </c>
      <c r="N5" s="8">
        <v>183</v>
      </c>
      <c r="O5" s="8">
        <v>184</v>
      </c>
      <c r="P5" s="8">
        <v>185</v>
      </c>
      <c r="Q5" s="8">
        <v>186</v>
      </c>
      <c r="R5" s="8">
        <v>187</v>
      </c>
      <c r="S5" s="8">
        <v>190</v>
      </c>
      <c r="T5" s="8">
        <v>191</v>
      </c>
      <c r="U5" s="8">
        <v>192</v>
      </c>
      <c r="V5" s="8">
        <v>193</v>
      </c>
      <c r="W5" s="8">
        <v>194</v>
      </c>
      <c r="X5" s="8">
        <v>195</v>
      </c>
      <c r="Y5" s="8">
        <v>240</v>
      </c>
      <c r="Z5" s="8">
        <v>241</v>
      </c>
      <c r="AA5" s="8">
        <v>242</v>
      </c>
      <c r="AB5" s="8">
        <v>243</v>
      </c>
      <c r="AC5" s="8">
        <v>244</v>
      </c>
      <c r="AD5" s="8">
        <v>245</v>
      </c>
      <c r="AE5" s="8">
        <v>246</v>
      </c>
      <c r="AF5" s="8">
        <v>247</v>
      </c>
      <c r="AG5" s="8">
        <v>250</v>
      </c>
      <c r="AH5" s="8">
        <v>251</v>
      </c>
      <c r="AI5" s="8">
        <v>252</v>
      </c>
      <c r="AJ5" s="8">
        <v>253</v>
      </c>
      <c r="AK5" s="8">
        <v>254</v>
      </c>
      <c r="AL5" s="8">
        <v>255</v>
      </c>
      <c r="AM5" s="8">
        <v>256</v>
      </c>
      <c r="AN5" s="8">
        <v>257</v>
      </c>
      <c r="AO5" s="8">
        <v>258</v>
      </c>
      <c r="AP5" s="8">
        <v>259</v>
      </c>
      <c r="AQ5" s="8">
        <v>260</v>
      </c>
      <c r="AR5" s="8">
        <v>261</v>
      </c>
      <c r="AS5" s="8">
        <v>262</v>
      </c>
      <c r="AT5" s="8">
        <v>263</v>
      </c>
      <c r="AU5" s="8">
        <v>264</v>
      </c>
      <c r="AV5" s="8">
        <v>265</v>
      </c>
      <c r="AW5" s="8">
        <v>266</v>
      </c>
      <c r="AX5" s="8">
        <v>267</v>
      </c>
      <c r="AY5" s="8">
        <v>268</v>
      </c>
      <c r="AZ5" s="8">
        <v>269</v>
      </c>
      <c r="BA5" s="8">
        <v>270</v>
      </c>
      <c r="BB5" s="8">
        <v>271</v>
      </c>
      <c r="BC5" s="8">
        <v>272</v>
      </c>
      <c r="BD5" s="8">
        <v>273</v>
      </c>
      <c r="BE5" s="8">
        <v>274</v>
      </c>
      <c r="BF5" s="8">
        <v>275</v>
      </c>
      <c r="BG5" s="8">
        <v>276</v>
      </c>
      <c r="BH5" s="8">
        <v>277</v>
      </c>
      <c r="BI5" s="8">
        <v>278</v>
      </c>
      <c r="BJ5" s="8">
        <v>279</v>
      </c>
      <c r="BK5" s="8">
        <v>280</v>
      </c>
      <c r="BL5" s="8">
        <v>281</v>
      </c>
      <c r="BM5" s="8">
        <v>282</v>
      </c>
      <c r="BN5" s="8">
        <v>283</v>
      </c>
      <c r="BO5" s="8">
        <v>284</v>
      </c>
      <c r="BP5" s="8">
        <v>285</v>
      </c>
      <c r="BQ5" s="8">
        <v>286</v>
      </c>
      <c r="BR5" s="8">
        <v>287</v>
      </c>
      <c r="BS5" s="8">
        <v>288</v>
      </c>
      <c r="BT5" s="8">
        <v>289</v>
      </c>
      <c r="BU5" s="8">
        <v>290</v>
      </c>
      <c r="BV5" s="8">
        <v>291</v>
      </c>
      <c r="BW5" s="8">
        <v>292</v>
      </c>
      <c r="BX5" s="8">
        <v>350</v>
      </c>
      <c r="BY5" s="8">
        <v>351</v>
      </c>
      <c r="BZ5" s="8">
        <v>352</v>
      </c>
      <c r="CA5" s="8">
        <v>353</v>
      </c>
      <c r="CB5" s="8">
        <v>354</v>
      </c>
      <c r="CC5" s="8">
        <v>355</v>
      </c>
      <c r="CD5" s="8">
        <v>356</v>
      </c>
      <c r="CE5" s="8">
        <v>357</v>
      </c>
      <c r="CF5" s="8">
        <v>450</v>
      </c>
      <c r="CG5" s="8">
        <v>451</v>
      </c>
      <c r="CH5" s="8">
        <v>452</v>
      </c>
      <c r="CI5" s="8">
        <v>453</v>
      </c>
      <c r="CJ5" s="8">
        <v>454</v>
      </c>
      <c r="CK5" s="8">
        <v>455</v>
      </c>
      <c r="CL5" s="8">
        <v>456</v>
      </c>
      <c r="CM5" s="8">
        <v>457</v>
      </c>
      <c r="CN5" s="8">
        <v>458</v>
      </c>
      <c r="CO5" s="8">
        <v>459</v>
      </c>
      <c r="CP5" s="8">
        <v>460</v>
      </c>
      <c r="CQ5" s="8">
        <v>461</v>
      </c>
      <c r="CR5" s="8">
        <v>551</v>
      </c>
      <c r="CS5" s="8">
        <v>650</v>
      </c>
      <c r="CT5" s="8">
        <v>651</v>
      </c>
      <c r="CU5" s="8">
        <v>652</v>
      </c>
      <c r="CV5" s="8">
        <v>653</v>
      </c>
      <c r="CW5" s="8">
        <v>654</v>
      </c>
      <c r="CX5" s="8">
        <v>655</v>
      </c>
      <c r="CY5" s="8">
        <v>656</v>
      </c>
      <c r="CZ5" s="8">
        <v>657</v>
      </c>
      <c r="DA5" s="8">
        <v>658</v>
      </c>
      <c r="DB5" s="8">
        <v>659</v>
      </c>
      <c r="DC5" s="8">
        <v>660</v>
      </c>
      <c r="DD5" s="8">
        <v>661</v>
      </c>
      <c r="DE5" s="8">
        <v>662</v>
      </c>
      <c r="DF5" s="8">
        <v>750</v>
      </c>
      <c r="DG5" s="8">
        <v>751</v>
      </c>
      <c r="DH5" s="8">
        <v>752</v>
      </c>
      <c r="DI5" s="8">
        <v>753</v>
      </c>
      <c r="DJ5" s="8">
        <v>754</v>
      </c>
      <c r="DK5" s="8">
        <v>755</v>
      </c>
      <c r="DL5" s="8">
        <v>756</v>
      </c>
      <c r="DM5" s="8">
        <v>757</v>
      </c>
      <c r="DN5" s="8">
        <v>758</v>
      </c>
      <c r="DO5" s="8">
        <v>850</v>
      </c>
      <c r="DP5" s="8">
        <v>851</v>
      </c>
      <c r="DQ5" s="8">
        <v>852</v>
      </c>
      <c r="DR5" s="8">
        <v>853</v>
      </c>
      <c r="DS5" s="8">
        <v>854</v>
      </c>
      <c r="DT5" s="8">
        <v>855</v>
      </c>
      <c r="DU5" s="8">
        <v>856</v>
      </c>
      <c r="DV5" s="8">
        <v>857</v>
      </c>
      <c r="DW5" s="8">
        <v>858</v>
      </c>
      <c r="DX5" s="8">
        <v>859</v>
      </c>
      <c r="DY5" s="8">
        <v>860</v>
      </c>
      <c r="DZ5" s="8">
        <v>861</v>
      </c>
      <c r="EA5" s="8">
        <v>862</v>
      </c>
      <c r="EB5" s="8">
        <v>863</v>
      </c>
      <c r="EC5" s="8">
        <v>864</v>
      </c>
      <c r="ED5" s="8">
        <v>865</v>
      </c>
      <c r="EE5" s="8">
        <v>866</v>
      </c>
      <c r="EF5" s="8">
        <v>867</v>
      </c>
      <c r="EG5" s="8">
        <v>868</v>
      </c>
      <c r="EH5" s="8">
        <v>869</v>
      </c>
      <c r="EI5" s="8">
        <v>870</v>
      </c>
      <c r="EJ5" s="8">
        <v>871</v>
      </c>
      <c r="EK5" s="8">
        <v>872</v>
      </c>
      <c r="EL5" s="8">
        <v>873</v>
      </c>
      <c r="EM5" s="8">
        <v>874</v>
      </c>
      <c r="EN5" s="8">
        <v>875</v>
      </c>
      <c r="EO5" s="8">
        <v>876</v>
      </c>
      <c r="EP5" s="8">
        <v>877</v>
      </c>
      <c r="EQ5" s="8">
        <v>878</v>
      </c>
      <c r="ER5" s="8">
        <v>879</v>
      </c>
      <c r="ES5" s="8">
        <v>880</v>
      </c>
      <c r="ET5" s="8">
        <v>881</v>
      </c>
      <c r="EU5" s="8">
        <v>882</v>
      </c>
      <c r="EV5" s="8">
        <v>883</v>
      </c>
      <c r="EW5" s="8">
        <v>884</v>
      </c>
      <c r="EX5" s="8">
        <v>885</v>
      </c>
      <c r="EY5" s="8">
        <v>886</v>
      </c>
      <c r="EZ5" s="8">
        <v>887</v>
      </c>
      <c r="FA5" s="8">
        <v>888</v>
      </c>
      <c r="FB5" s="8">
        <v>889</v>
      </c>
      <c r="FC5" s="8">
        <v>890</v>
      </c>
      <c r="FD5" s="8">
        <v>891</v>
      </c>
      <c r="FE5" s="8">
        <v>892</v>
      </c>
      <c r="FF5" s="8">
        <v>950</v>
      </c>
      <c r="FG5" s="8">
        <v>951</v>
      </c>
      <c r="FH5" s="8">
        <v>952</v>
      </c>
      <c r="FI5" s="8">
        <v>953</v>
      </c>
      <c r="FJ5" s="8">
        <v>954</v>
      </c>
      <c r="FK5" s="8">
        <v>955</v>
      </c>
      <c r="FL5" s="8">
        <v>956</v>
      </c>
      <c r="FM5" s="8">
        <v>957</v>
      </c>
      <c r="FN5" s="8">
        <v>960</v>
      </c>
      <c r="FO5" s="8">
        <v>961</v>
      </c>
      <c r="FP5" s="8">
        <v>962</v>
      </c>
      <c r="FQ5" s="8">
        <v>963</v>
      </c>
      <c r="FR5" s="8">
        <v>964</v>
      </c>
      <c r="FS5" s="8">
        <v>965</v>
      </c>
      <c r="FT5" s="8">
        <v>966</v>
      </c>
      <c r="FU5" s="8">
        <v>967</v>
      </c>
      <c r="FV5" s="8">
        <v>970</v>
      </c>
      <c r="FW5" s="9">
        <v>980</v>
      </c>
      <c r="FX5" s="9">
        <v>981</v>
      </c>
      <c r="FY5" s="9">
        <v>982</v>
      </c>
      <c r="FZ5" s="9">
        <v>983</v>
      </c>
      <c r="GA5" s="9">
        <v>984</v>
      </c>
      <c r="GB5" s="9">
        <v>985</v>
      </c>
      <c r="GC5" s="9">
        <v>986</v>
      </c>
      <c r="GD5" s="9">
        <v>987</v>
      </c>
      <c r="GE5" s="9">
        <v>990</v>
      </c>
      <c r="GF5" s="9">
        <v>995</v>
      </c>
      <c r="GG5" s="9">
        <v>998</v>
      </c>
      <c r="GH5" s="10"/>
    </row>
    <row r="6" spans="1:190" ht="19.5" thickBot="1">
      <c r="A6" s="11" t="s">
        <v>6</v>
      </c>
      <c r="B6" s="12" t="s">
        <v>4</v>
      </c>
      <c r="C6" s="13">
        <v>14.964808586372843</v>
      </c>
      <c r="D6" s="13">
        <v>14.953457828947164</v>
      </c>
      <c r="E6" s="13">
        <v>20.125270601341207</v>
      </c>
      <c r="F6" s="13">
        <v>17.575817734572414</v>
      </c>
      <c r="G6" s="13">
        <v>19.14286859963523</v>
      </c>
      <c r="H6" s="13">
        <v>18.529393137068496</v>
      </c>
      <c r="I6" s="13">
        <v>15.83867187249446</v>
      </c>
      <c r="J6" s="13">
        <v>16.958090459677766</v>
      </c>
      <c r="K6" s="13">
        <v>16.521844857948903</v>
      </c>
      <c r="L6" s="13">
        <v>11.944153149400854</v>
      </c>
      <c r="M6" s="13">
        <v>15.727525940158092</v>
      </c>
      <c r="N6" s="13">
        <v>14.153364255823545</v>
      </c>
      <c r="O6" s="13">
        <v>10.088840912508294</v>
      </c>
      <c r="P6" s="13">
        <v>14.207139352741203</v>
      </c>
      <c r="Q6" s="13">
        <v>12.916099680394039</v>
      </c>
      <c r="R6" s="13">
        <v>10.35567434094056</v>
      </c>
      <c r="S6" s="13">
        <v>7.228082009205715</v>
      </c>
      <c r="T6" s="13">
        <v>6.8705351420990155</v>
      </c>
      <c r="U6" s="13">
        <v>10.650237609750677</v>
      </c>
      <c r="V6" s="13">
        <v>14.769981241541133</v>
      </c>
      <c r="W6" s="13">
        <v>14.886594236938883</v>
      </c>
      <c r="X6" s="13">
        <v>16.364096569158637</v>
      </c>
      <c r="Y6" s="13">
        <v>17.133785583117795</v>
      </c>
      <c r="Z6" s="13">
        <v>10.990087675341822</v>
      </c>
      <c r="AA6" s="13">
        <v>9.71795966512522</v>
      </c>
      <c r="AB6" s="13">
        <v>11.273203389468625</v>
      </c>
      <c r="AC6" s="13">
        <v>10.04329961188908</v>
      </c>
      <c r="AD6" s="13">
        <v>11.715528561035756</v>
      </c>
      <c r="AE6" s="13">
        <v>9.354121538873892</v>
      </c>
      <c r="AF6" s="13">
        <v>7.039608347356934</v>
      </c>
      <c r="AG6" s="13">
        <v>12.129683715064234</v>
      </c>
      <c r="AH6" s="13">
        <v>10.886353529828765</v>
      </c>
      <c r="AI6" s="13">
        <v>9.515597371329832</v>
      </c>
      <c r="AJ6" s="13">
        <v>5.892046094202444</v>
      </c>
      <c r="AK6" s="13">
        <v>5.223654628243214</v>
      </c>
      <c r="AL6" s="13">
        <v>18.096790872862368</v>
      </c>
      <c r="AM6" s="13">
        <v>14.9819020310977</v>
      </c>
      <c r="AN6" s="13">
        <v>13.728331682683233</v>
      </c>
      <c r="AO6" s="13">
        <v>13.442210870357002</v>
      </c>
      <c r="AP6" s="13">
        <v>9.899367149950352</v>
      </c>
      <c r="AQ6" s="13">
        <v>4.59763302489044</v>
      </c>
      <c r="AR6" s="13">
        <v>15.799558847797822</v>
      </c>
      <c r="AS6" s="13">
        <v>12.647707188898025</v>
      </c>
      <c r="AT6" s="13">
        <v>12.554543803467377</v>
      </c>
      <c r="AU6" s="13">
        <v>11.226834674553675</v>
      </c>
      <c r="AV6" s="13">
        <v>8.15593292618957</v>
      </c>
      <c r="AW6" s="13">
        <v>16.624792265257376</v>
      </c>
      <c r="AX6" s="13">
        <v>14.763514281461964</v>
      </c>
      <c r="AY6" s="13">
        <v>13.075659893973425</v>
      </c>
      <c r="AZ6" s="13">
        <v>12.323666242999659</v>
      </c>
      <c r="BA6" s="13">
        <v>10.752924876401822</v>
      </c>
      <c r="BB6" s="13">
        <v>9.797703640024494</v>
      </c>
      <c r="BC6" s="13">
        <v>7.368025043623338</v>
      </c>
      <c r="BD6" s="13">
        <v>13.480628472718852</v>
      </c>
      <c r="BE6" s="13">
        <v>10.375234570668947</v>
      </c>
      <c r="BF6" s="13">
        <v>10.456997940575095</v>
      </c>
      <c r="BG6" s="13">
        <v>16.01655634588811</v>
      </c>
      <c r="BH6" s="13">
        <v>10.090134905679466</v>
      </c>
      <c r="BI6" s="13">
        <v>11.11511538437306</v>
      </c>
      <c r="BJ6" s="13">
        <v>10.027221025964472</v>
      </c>
      <c r="BK6" s="13">
        <v>5.745933535639904</v>
      </c>
      <c r="BL6" s="13">
        <v>2.7921670959993454</v>
      </c>
      <c r="BM6" s="13">
        <v>7.511231207709296</v>
      </c>
      <c r="BN6" s="13">
        <v>6.071892006187045</v>
      </c>
      <c r="BO6" s="13">
        <v>5.41235379059481</v>
      </c>
      <c r="BP6" s="13">
        <v>7.533108105715025</v>
      </c>
      <c r="BQ6" s="13">
        <v>11.436554596955231</v>
      </c>
      <c r="BR6" s="13">
        <v>5.454671385296323</v>
      </c>
      <c r="BS6" s="13">
        <v>8.120268445983987</v>
      </c>
      <c r="BT6" s="13">
        <v>9.74530677012448</v>
      </c>
      <c r="BU6" s="13">
        <v>13.010480169963053</v>
      </c>
      <c r="BV6" s="13">
        <v>11.19204639822565</v>
      </c>
      <c r="BW6" s="13">
        <v>10.04014227418473</v>
      </c>
      <c r="BX6" s="13">
        <v>17.449277909997267</v>
      </c>
      <c r="BY6" s="13">
        <v>20.16577948573187</v>
      </c>
      <c r="BZ6" s="13">
        <v>20.026011463067036</v>
      </c>
      <c r="CA6" s="13">
        <v>14.405642585130296</v>
      </c>
      <c r="CB6" s="13">
        <v>12.223967283963619</v>
      </c>
      <c r="CC6" s="13">
        <v>11.920682861341557</v>
      </c>
      <c r="CD6" s="13">
        <v>8.50832463877642</v>
      </c>
      <c r="CE6" s="13">
        <v>5.866188191766329</v>
      </c>
      <c r="CF6" s="13">
        <v>13.156576161981796</v>
      </c>
      <c r="CG6" s="13">
        <v>14.123635293181605</v>
      </c>
      <c r="CH6" s="13">
        <v>17.064157354042393</v>
      </c>
      <c r="CI6" s="13">
        <v>15.904738011157244</v>
      </c>
      <c r="CJ6" s="13">
        <v>13.383710323553025</v>
      </c>
      <c r="CK6" s="13">
        <v>12.073344972562994</v>
      </c>
      <c r="CL6" s="13">
        <v>14.090783082168434</v>
      </c>
      <c r="CM6" s="13">
        <v>15.61013021641867</v>
      </c>
      <c r="CN6" s="13">
        <v>11.265392987649097</v>
      </c>
      <c r="CO6" s="13">
        <v>11.053580036320305</v>
      </c>
      <c r="CP6" s="13">
        <v>10.5341963120263</v>
      </c>
      <c r="CQ6" s="13">
        <v>12.034654942609047</v>
      </c>
      <c r="CR6" s="13">
        <v>20.562793622998853</v>
      </c>
      <c r="CS6" s="13">
        <v>17.08611421805956</v>
      </c>
      <c r="CT6" s="13">
        <v>17.296811270225238</v>
      </c>
      <c r="CU6" s="13">
        <v>14.666141327505567</v>
      </c>
      <c r="CV6" s="13">
        <v>13.733610531088244</v>
      </c>
      <c r="CW6" s="13">
        <v>14.38326848678001</v>
      </c>
      <c r="CX6" s="13">
        <v>15.075873967015676</v>
      </c>
      <c r="CY6" s="13">
        <v>14.992693212928371</v>
      </c>
      <c r="CZ6" s="13">
        <v>11.583504027699412</v>
      </c>
      <c r="DA6" s="13">
        <v>10.91503905842392</v>
      </c>
      <c r="DB6" s="13">
        <v>7.639561475660804</v>
      </c>
      <c r="DC6" s="13">
        <v>9.447854313097736</v>
      </c>
      <c r="DD6" s="13">
        <v>11.97458087042352</v>
      </c>
      <c r="DE6" s="13">
        <v>15.556334263256801</v>
      </c>
      <c r="DF6" s="13">
        <v>15.922823330678476</v>
      </c>
      <c r="DG6" s="13">
        <v>9.542290746160933</v>
      </c>
      <c r="DH6" s="13">
        <v>2.4513662515165966</v>
      </c>
      <c r="DI6" s="13">
        <v>2.4513662515165966</v>
      </c>
      <c r="DJ6" s="13">
        <v>6.843363083406261</v>
      </c>
      <c r="DK6" s="13">
        <v>10.76882329232195</v>
      </c>
      <c r="DL6" s="13">
        <v>5.8079017261747925</v>
      </c>
      <c r="DM6" s="13">
        <v>5.290356489590487</v>
      </c>
      <c r="DN6" s="13">
        <v>4.196531028528249</v>
      </c>
      <c r="DO6" s="13">
        <v>2.4513662515165966</v>
      </c>
      <c r="DP6" s="13">
        <v>2.4513662515165966</v>
      </c>
      <c r="DQ6" s="13">
        <v>2.4513662515165966</v>
      </c>
      <c r="DR6" s="13">
        <v>2.7582441820598427</v>
      </c>
      <c r="DS6" s="13">
        <v>2.4513662515165966</v>
      </c>
      <c r="DT6" s="13">
        <v>7.950950275476797</v>
      </c>
      <c r="DU6" s="13">
        <v>3.513616744032</v>
      </c>
      <c r="DV6" s="13">
        <v>9.480391270938975</v>
      </c>
      <c r="DW6" s="13">
        <v>11.907614681515232</v>
      </c>
      <c r="DX6" s="13">
        <v>17.95287962772769</v>
      </c>
      <c r="DY6" s="13">
        <v>6.6394744117928655</v>
      </c>
      <c r="DZ6" s="13">
        <v>2.4513662515165966</v>
      </c>
      <c r="EA6" s="13">
        <v>2.7200238808640513</v>
      </c>
      <c r="EB6" s="13">
        <v>12.156943794818774</v>
      </c>
      <c r="EC6" s="13">
        <v>15.927038296339163</v>
      </c>
      <c r="ED6" s="13">
        <v>16.30901289580339</v>
      </c>
      <c r="EE6" s="13">
        <v>20.698187098318563</v>
      </c>
      <c r="EF6" s="13">
        <v>13.281194013805269</v>
      </c>
      <c r="EG6" s="13">
        <v>13.545579006968467</v>
      </c>
      <c r="EH6" s="13">
        <v>12.813756380738786</v>
      </c>
      <c r="EI6" s="13">
        <v>13.89569855898727</v>
      </c>
      <c r="EJ6" s="13">
        <v>19.28196407319242</v>
      </c>
      <c r="EK6" s="13">
        <v>17.080927161979684</v>
      </c>
      <c r="EL6" s="13">
        <v>13.301044311218005</v>
      </c>
      <c r="EM6" s="13">
        <v>15.158998365567625</v>
      </c>
      <c r="EN6" s="13">
        <v>11.988016773220199</v>
      </c>
      <c r="EO6" s="13">
        <v>10.668888004777568</v>
      </c>
      <c r="EP6" s="13">
        <v>7.358277241137336</v>
      </c>
      <c r="EQ6" s="13">
        <v>4.568940228745208</v>
      </c>
      <c r="ER6" s="13">
        <v>2.6810654661180506</v>
      </c>
      <c r="ES6" s="13">
        <v>4.3133315365485005</v>
      </c>
      <c r="ET6" s="13">
        <v>9.700701010192324</v>
      </c>
      <c r="EU6" s="13">
        <v>13.222504938116984</v>
      </c>
      <c r="EV6" s="13">
        <v>8.688574871539089</v>
      </c>
      <c r="EW6" s="13">
        <v>5.517107423742418</v>
      </c>
      <c r="EX6" s="13">
        <v>2.4513662515165966</v>
      </c>
      <c r="EY6" s="13">
        <v>15.212369941011236</v>
      </c>
      <c r="EZ6" s="13">
        <v>19.632434000157925</v>
      </c>
      <c r="FA6" s="13">
        <v>23.763238724551663</v>
      </c>
      <c r="FB6" s="13">
        <v>22.342442165578976</v>
      </c>
      <c r="FC6" s="13">
        <v>21.223515158213974</v>
      </c>
      <c r="FD6" s="13">
        <v>11.418529009796874</v>
      </c>
      <c r="FE6" s="13">
        <v>9.447654005466191</v>
      </c>
      <c r="FF6" s="13">
        <v>3.3515996170048963</v>
      </c>
      <c r="FG6" s="13">
        <v>2.4513662515165966</v>
      </c>
      <c r="FH6" s="13">
        <v>4.02292785986402</v>
      </c>
      <c r="FI6" s="13">
        <v>2.4513662515165966</v>
      </c>
      <c r="FJ6" s="13">
        <v>3.902803288479223</v>
      </c>
      <c r="FK6" s="13">
        <v>2.4513662515165966</v>
      </c>
      <c r="FL6" s="13">
        <v>3.04296643682505</v>
      </c>
      <c r="FM6" s="13">
        <v>5.892544405501796</v>
      </c>
      <c r="FN6" s="13">
        <v>8.539133240008697</v>
      </c>
      <c r="FO6" s="13">
        <v>6.834785876680225</v>
      </c>
      <c r="FP6" s="13">
        <v>3.171253432017505</v>
      </c>
      <c r="FQ6" s="13">
        <v>2.4513662515165966</v>
      </c>
      <c r="FR6" s="13">
        <v>2.4513662515165966</v>
      </c>
      <c r="FS6" s="13">
        <v>4.73438510303314</v>
      </c>
      <c r="FT6" s="13">
        <v>4.87469404818312</v>
      </c>
      <c r="FU6" s="13">
        <v>6.837434756059237</v>
      </c>
      <c r="FV6" s="13">
        <v>2.4513662515165966</v>
      </c>
      <c r="FW6" s="13">
        <v>12.194469167610038</v>
      </c>
      <c r="FX6" s="13">
        <v>9.192513642025961</v>
      </c>
      <c r="FY6" s="13">
        <v>3.343160810248403</v>
      </c>
      <c r="FZ6" s="13">
        <v>3.663021463290292</v>
      </c>
      <c r="GA6" s="13">
        <v>6.782153797058498</v>
      </c>
      <c r="GB6" s="13">
        <v>3.7661008308231616</v>
      </c>
      <c r="GC6" s="13">
        <v>3.6170258918931153</v>
      </c>
      <c r="GD6" s="13">
        <v>5.1784526884574635</v>
      </c>
      <c r="GE6" s="13">
        <v>6.811044796215918</v>
      </c>
      <c r="GF6" s="13">
        <v>2.4513662515165966</v>
      </c>
      <c r="GG6" s="13">
        <v>2.4513662515165966</v>
      </c>
      <c r="GH6" s="14"/>
    </row>
    <row r="7" spans="1:190" ht="19.5" thickBot="1">
      <c r="A7" s="15"/>
      <c r="B7" s="12" t="s">
        <v>5</v>
      </c>
      <c r="C7" s="13">
        <v>0.9926440335231804</v>
      </c>
      <c r="D7" s="13">
        <v>0.9926440335231804</v>
      </c>
      <c r="E7" s="13">
        <v>1.815783889722418</v>
      </c>
      <c r="F7" s="13">
        <v>0.9926440335231804</v>
      </c>
      <c r="G7" s="13">
        <v>2.4318609421375963</v>
      </c>
      <c r="H7" s="13">
        <v>1.7975523659510808</v>
      </c>
      <c r="I7" s="13">
        <v>0.9926440335231804</v>
      </c>
      <c r="J7" s="13">
        <v>0.9926440335231804</v>
      </c>
      <c r="K7" s="13">
        <v>0.9926440335231804</v>
      </c>
      <c r="L7" s="13">
        <v>0.9926440335231804</v>
      </c>
      <c r="M7" s="13">
        <v>0.9926440335231804</v>
      </c>
      <c r="N7" s="13">
        <v>0.9926440335231804</v>
      </c>
      <c r="O7" s="13">
        <v>0.9926440335231804</v>
      </c>
      <c r="P7" s="13">
        <v>0.9926440335231804</v>
      </c>
      <c r="Q7" s="13">
        <v>0.9926440335231804</v>
      </c>
      <c r="R7" s="13">
        <v>0.9926440335231804</v>
      </c>
      <c r="S7" s="13">
        <v>0.9926440335231804</v>
      </c>
      <c r="T7" s="13">
        <v>0.9926440335231804</v>
      </c>
      <c r="U7" s="13">
        <v>0.9926440335231804</v>
      </c>
      <c r="V7" s="13">
        <v>0.9926440335231804</v>
      </c>
      <c r="W7" s="13">
        <v>0.9926440335231804</v>
      </c>
      <c r="X7" s="13">
        <v>0.9926440335231804</v>
      </c>
      <c r="Y7" s="13">
        <v>1.580910591884094</v>
      </c>
      <c r="Z7" s="13">
        <v>0.9926440335231804</v>
      </c>
      <c r="AA7" s="13">
        <v>0.9926440335231804</v>
      </c>
      <c r="AB7" s="13">
        <v>0.9926440335231804</v>
      </c>
      <c r="AC7" s="13">
        <v>0.9926440335231804</v>
      </c>
      <c r="AD7" s="13">
        <v>0.9926440335231804</v>
      </c>
      <c r="AE7" s="13">
        <v>0.9926440335231804</v>
      </c>
      <c r="AF7" s="13">
        <v>0.9926440335231804</v>
      </c>
      <c r="AG7" s="13">
        <v>0.9926440335231804</v>
      </c>
      <c r="AH7" s="13">
        <v>0.9926440335231804</v>
      </c>
      <c r="AI7" s="13">
        <v>0.9926440335231804</v>
      </c>
      <c r="AJ7" s="13">
        <v>0.9926440335231804</v>
      </c>
      <c r="AK7" s="13">
        <v>0.9926440335231804</v>
      </c>
      <c r="AL7" s="13">
        <v>3.315850080278653</v>
      </c>
      <c r="AM7" s="13">
        <v>0.9926440335231804</v>
      </c>
      <c r="AN7" s="13">
        <v>0.9926440335231804</v>
      </c>
      <c r="AO7" s="13">
        <v>0.9926440335231804</v>
      </c>
      <c r="AP7" s="13">
        <v>0.9926440335231804</v>
      </c>
      <c r="AQ7" s="13">
        <v>0.9926440335231804</v>
      </c>
      <c r="AR7" s="13">
        <v>0.9926440335231804</v>
      </c>
      <c r="AS7" s="13">
        <v>0.9926440335231804</v>
      </c>
      <c r="AT7" s="13">
        <v>0.9926440335231804</v>
      </c>
      <c r="AU7" s="13">
        <v>0.9926440335231804</v>
      </c>
      <c r="AV7" s="13">
        <v>0.9926440335231804</v>
      </c>
      <c r="AW7" s="13">
        <v>2.9903135378036274</v>
      </c>
      <c r="AX7" s="13">
        <v>0.9926440335231804</v>
      </c>
      <c r="AY7" s="13">
        <v>0.9926440335231804</v>
      </c>
      <c r="AZ7" s="13">
        <v>0.9926440335231804</v>
      </c>
      <c r="BA7" s="13">
        <v>0.9926440335231804</v>
      </c>
      <c r="BB7" s="13">
        <v>0.9926440335231804</v>
      </c>
      <c r="BC7" s="13">
        <v>0.9926440335231804</v>
      </c>
      <c r="BD7" s="13">
        <v>0.9926440335231804</v>
      </c>
      <c r="BE7" s="13">
        <v>0.9926440335231804</v>
      </c>
      <c r="BF7" s="13">
        <v>0.9926440335231804</v>
      </c>
      <c r="BG7" s="13">
        <v>3.557991228968703</v>
      </c>
      <c r="BH7" s="13">
        <v>0.9926440335231804</v>
      </c>
      <c r="BI7" s="13">
        <v>0.9926440335231804</v>
      </c>
      <c r="BJ7" s="13">
        <v>0.9926440335231804</v>
      </c>
      <c r="BK7" s="13">
        <v>0.9926440335231804</v>
      </c>
      <c r="BL7" s="13">
        <v>0.9926440335231804</v>
      </c>
      <c r="BM7" s="13">
        <v>0.9926440335231804</v>
      </c>
      <c r="BN7" s="13">
        <v>0.9926440335231804</v>
      </c>
      <c r="BO7" s="13">
        <v>0.9926440335231804</v>
      </c>
      <c r="BP7" s="13">
        <v>0.9926440335231804</v>
      </c>
      <c r="BQ7" s="13">
        <v>0.9926440335231804</v>
      </c>
      <c r="BR7" s="13">
        <v>0.9926440335231804</v>
      </c>
      <c r="BS7" s="13">
        <v>0.9926440335231804</v>
      </c>
      <c r="BT7" s="13">
        <v>0.9926440335231804</v>
      </c>
      <c r="BU7" s="13">
        <v>0.9926440335231804</v>
      </c>
      <c r="BV7" s="13">
        <v>0.9926440335231804</v>
      </c>
      <c r="BW7" s="13">
        <v>0.9926440335231804</v>
      </c>
      <c r="BX7" s="13">
        <v>3.6072489157757093</v>
      </c>
      <c r="BY7" s="13">
        <v>5.38507089150579</v>
      </c>
      <c r="BZ7" s="13">
        <v>1.1522260909647242</v>
      </c>
      <c r="CA7" s="13">
        <v>0.9926440335231804</v>
      </c>
      <c r="CB7" s="13">
        <v>0.9926440335231804</v>
      </c>
      <c r="CC7" s="13">
        <v>0.9926440335231804</v>
      </c>
      <c r="CD7" s="13">
        <v>0.9926440335231804</v>
      </c>
      <c r="CE7" s="13">
        <v>0.9926440335231804</v>
      </c>
      <c r="CF7" s="13">
        <v>0.9926440335231804</v>
      </c>
      <c r="CG7" s="13">
        <v>0.9926440335231804</v>
      </c>
      <c r="CH7" s="13">
        <v>1.5091409313082647</v>
      </c>
      <c r="CI7" s="13">
        <v>0.9926440335231804</v>
      </c>
      <c r="CJ7" s="13">
        <v>0.9926440335231804</v>
      </c>
      <c r="CK7" s="13">
        <v>0.9926440335231804</v>
      </c>
      <c r="CL7" s="13">
        <v>0.9926440335231804</v>
      </c>
      <c r="CM7" s="13">
        <v>0.9926440335231804</v>
      </c>
      <c r="CN7" s="13">
        <v>0.9926440335231804</v>
      </c>
      <c r="CO7" s="13">
        <v>0.9926440335231804</v>
      </c>
      <c r="CP7" s="13">
        <v>0.9926440335231804</v>
      </c>
      <c r="CQ7" s="13">
        <v>0.9926440335231804</v>
      </c>
      <c r="CR7" s="13">
        <v>3.9640604960345325</v>
      </c>
      <c r="CS7" s="13">
        <v>0.9926440335231804</v>
      </c>
      <c r="CT7" s="13">
        <v>0.9926440335231804</v>
      </c>
      <c r="CU7" s="13">
        <v>0.9926440335231804</v>
      </c>
      <c r="CV7" s="13">
        <v>0.9926440335231804</v>
      </c>
      <c r="CW7" s="13">
        <v>0.9926440335231804</v>
      </c>
      <c r="CX7" s="13">
        <v>0.9926440335231804</v>
      </c>
      <c r="CY7" s="13">
        <v>0.9926440335231804</v>
      </c>
      <c r="CZ7" s="13">
        <v>0.9926440335231804</v>
      </c>
      <c r="DA7" s="13">
        <v>0.9926440335231804</v>
      </c>
      <c r="DB7" s="13">
        <v>0.9926440335231804</v>
      </c>
      <c r="DC7" s="13">
        <v>0.9926440335231804</v>
      </c>
      <c r="DD7" s="13">
        <v>0.9926440335231804</v>
      </c>
      <c r="DE7" s="13">
        <v>0.9926440335231804</v>
      </c>
      <c r="DF7" s="13">
        <v>0.9926440335231804</v>
      </c>
      <c r="DG7" s="13">
        <v>0.9926440335231804</v>
      </c>
      <c r="DH7" s="13">
        <v>0.9926440335231804</v>
      </c>
      <c r="DI7" s="13">
        <v>0.9926440335231804</v>
      </c>
      <c r="DJ7" s="13">
        <v>0.9926440335231804</v>
      </c>
      <c r="DK7" s="13">
        <v>0.9926440335231804</v>
      </c>
      <c r="DL7" s="13">
        <v>0.9926440335231804</v>
      </c>
      <c r="DM7" s="13">
        <v>0.9926440335231804</v>
      </c>
      <c r="DN7" s="13">
        <v>0.9926440335231804</v>
      </c>
      <c r="DO7" s="13">
        <v>0.9926440335231804</v>
      </c>
      <c r="DP7" s="13">
        <v>0.9926440335231804</v>
      </c>
      <c r="DQ7" s="13">
        <v>0.9926440335231804</v>
      </c>
      <c r="DR7" s="13">
        <v>0.9926440335231804</v>
      </c>
      <c r="DS7" s="13">
        <v>0.9926440335231804</v>
      </c>
      <c r="DT7" s="13">
        <v>0.9926440335231804</v>
      </c>
      <c r="DU7" s="13">
        <v>0.9926440335231804</v>
      </c>
      <c r="DV7" s="13">
        <v>0.9926440335231804</v>
      </c>
      <c r="DW7" s="13">
        <v>0.9926440335231804</v>
      </c>
      <c r="DX7" s="13">
        <v>6.377195821175708</v>
      </c>
      <c r="DY7" s="13">
        <v>0.9926440335231804</v>
      </c>
      <c r="DZ7" s="13">
        <v>0.9926440335231804</v>
      </c>
      <c r="EA7" s="13">
        <v>0.9926440335231804</v>
      </c>
      <c r="EB7" s="13">
        <v>0.9926440335231804</v>
      </c>
      <c r="EC7" s="13">
        <v>1.6580889534205348</v>
      </c>
      <c r="ED7" s="13">
        <v>3.5909054105090887</v>
      </c>
      <c r="EE7" s="13">
        <v>7.053700478309724</v>
      </c>
      <c r="EF7" s="13">
        <v>0.9926440335231804</v>
      </c>
      <c r="EG7" s="13">
        <v>0.9926440335231804</v>
      </c>
      <c r="EH7" s="13">
        <v>0.9926440335231804</v>
      </c>
      <c r="EI7" s="13">
        <v>0.9926440335231804</v>
      </c>
      <c r="EJ7" s="13">
        <v>3.7246562678969357</v>
      </c>
      <c r="EK7" s="13">
        <v>1.5358479729247385</v>
      </c>
      <c r="EL7" s="13">
        <v>0.9926440335231804</v>
      </c>
      <c r="EM7" s="13">
        <v>0.9926440335231804</v>
      </c>
      <c r="EN7" s="13">
        <v>0.9926440335231804</v>
      </c>
      <c r="EO7" s="13">
        <v>0.9926440335231804</v>
      </c>
      <c r="EP7" s="13">
        <v>0.9926440335231804</v>
      </c>
      <c r="EQ7" s="13">
        <v>0.9926440335231804</v>
      </c>
      <c r="ER7" s="13">
        <v>0.9926440335231804</v>
      </c>
      <c r="ES7" s="13">
        <v>0.9926440335231804</v>
      </c>
      <c r="ET7" s="13">
        <v>0.9926440335231804</v>
      </c>
      <c r="EU7" s="13">
        <v>0.9926440335231804</v>
      </c>
      <c r="EV7" s="13">
        <v>0.9926440335231804</v>
      </c>
      <c r="EW7" s="13">
        <v>0.9926440335231804</v>
      </c>
      <c r="EX7" s="13">
        <v>0.9926440335231804</v>
      </c>
      <c r="EY7" s="13">
        <v>0.9926440335231804</v>
      </c>
      <c r="EZ7" s="13">
        <v>4.07133112061312</v>
      </c>
      <c r="FA7" s="13">
        <v>10.240050227368698</v>
      </c>
      <c r="FB7" s="13">
        <v>6.421081528678489</v>
      </c>
      <c r="FC7" s="13">
        <v>4.095887581474152</v>
      </c>
      <c r="FD7" s="13">
        <v>0.9926440335231804</v>
      </c>
      <c r="FE7" s="13">
        <v>0.9926440335231804</v>
      </c>
      <c r="FF7" s="13">
        <v>0.9926440335231804</v>
      </c>
      <c r="FG7" s="13">
        <v>0.9926440335231804</v>
      </c>
      <c r="FH7" s="13">
        <v>0.9926440335231804</v>
      </c>
      <c r="FI7" s="13">
        <v>0.9926440335231804</v>
      </c>
      <c r="FJ7" s="13">
        <v>0.9926440335231804</v>
      </c>
      <c r="FK7" s="13">
        <v>0.9926440335231804</v>
      </c>
      <c r="FL7" s="13">
        <v>0.9926440335231804</v>
      </c>
      <c r="FM7" s="13">
        <v>0.9926440335231804</v>
      </c>
      <c r="FN7" s="13">
        <v>0.9926440335231804</v>
      </c>
      <c r="FO7" s="13">
        <v>0.9926440335231804</v>
      </c>
      <c r="FP7" s="13">
        <v>0.9926440335231804</v>
      </c>
      <c r="FQ7" s="13">
        <v>0.9926440335231804</v>
      </c>
      <c r="FR7" s="13">
        <v>0.9926440335231804</v>
      </c>
      <c r="FS7" s="13">
        <v>0.9926440335231804</v>
      </c>
      <c r="FT7" s="13">
        <v>0.9926440335231804</v>
      </c>
      <c r="FU7" s="13">
        <v>0.9926440335231804</v>
      </c>
      <c r="FV7" s="13">
        <v>0.9926440335231804</v>
      </c>
      <c r="FW7" s="13">
        <v>0.9926440335231804</v>
      </c>
      <c r="FX7" s="13">
        <v>0.9926440335231804</v>
      </c>
      <c r="FY7" s="13">
        <v>0.9926440335231804</v>
      </c>
      <c r="FZ7" s="13">
        <v>0.9926440335231804</v>
      </c>
      <c r="GA7" s="13">
        <v>0.9926440335231804</v>
      </c>
      <c r="GB7" s="13">
        <v>0.9926440335231804</v>
      </c>
      <c r="GC7" s="13">
        <v>0.9926440335231804</v>
      </c>
      <c r="GD7" s="13">
        <v>0.9926440335231804</v>
      </c>
      <c r="GE7" s="13">
        <v>0.9926440335231804</v>
      </c>
      <c r="GF7" s="13">
        <v>0.9926440335231804</v>
      </c>
      <c r="GG7" s="13">
        <v>0.9926440335231804</v>
      </c>
      <c r="GH7" s="14"/>
    </row>
    <row r="8" spans="1:190" ht="19.5" thickBot="1">
      <c r="A8" s="11" t="s">
        <v>7</v>
      </c>
      <c r="B8" s="12" t="s">
        <v>4</v>
      </c>
      <c r="C8" s="13">
        <v>20.685145806242783</v>
      </c>
      <c r="D8" s="13">
        <v>20.69900520028383</v>
      </c>
      <c r="E8" s="13">
        <v>26.326773580729004</v>
      </c>
      <c r="F8" s="13">
        <v>23.39526443147317</v>
      </c>
      <c r="G8" s="13">
        <v>25.0519845874429</v>
      </c>
      <c r="H8" s="13">
        <v>24.078640362346636</v>
      </c>
      <c r="I8" s="13">
        <v>21.059692996158976</v>
      </c>
      <c r="J8" s="13">
        <v>21.498015820419788</v>
      </c>
      <c r="K8" s="13">
        <v>22.7431990260508</v>
      </c>
      <c r="L8" s="13">
        <v>17.873333494440477</v>
      </c>
      <c r="M8" s="13">
        <v>21.29656066963902</v>
      </c>
      <c r="N8" s="13">
        <v>19.861958285418325</v>
      </c>
      <c r="O8" s="13">
        <v>15.26258794414224</v>
      </c>
      <c r="P8" s="13">
        <v>19.588912423507576</v>
      </c>
      <c r="Q8" s="13">
        <v>18.976161990743318</v>
      </c>
      <c r="R8" s="13">
        <v>16.257770369757615</v>
      </c>
      <c r="S8" s="13">
        <v>11.99302980117927</v>
      </c>
      <c r="T8" s="13">
        <v>11.311331563829077</v>
      </c>
      <c r="U8" s="13">
        <v>15.133833063877995</v>
      </c>
      <c r="V8" s="13">
        <v>19.830069523022374</v>
      </c>
      <c r="W8" s="13">
        <v>19.74402664148121</v>
      </c>
      <c r="X8" s="13">
        <v>21.22870840230813</v>
      </c>
      <c r="Y8" s="13">
        <v>23.18665185410889</v>
      </c>
      <c r="Z8" s="13">
        <v>17.30411496941944</v>
      </c>
      <c r="AA8" s="13">
        <v>15.519851509772106</v>
      </c>
      <c r="AB8" s="13">
        <v>17.743539963749566</v>
      </c>
      <c r="AC8" s="13">
        <v>16.25735952622882</v>
      </c>
      <c r="AD8" s="13">
        <v>18.284235216882685</v>
      </c>
      <c r="AE8" s="13">
        <v>15.438051251254159</v>
      </c>
      <c r="AF8" s="13">
        <v>12.647280465563691</v>
      </c>
      <c r="AG8" s="13">
        <v>17.67226325869242</v>
      </c>
      <c r="AH8" s="13">
        <v>16.251977897715907</v>
      </c>
      <c r="AI8" s="13">
        <v>14.905579426918745</v>
      </c>
      <c r="AJ8" s="13">
        <v>11.229482410466648</v>
      </c>
      <c r="AK8" s="13">
        <v>10.729650840962973</v>
      </c>
      <c r="AL8" s="13">
        <v>24.32391541650538</v>
      </c>
      <c r="AM8" s="13">
        <v>21.289058416976516</v>
      </c>
      <c r="AN8" s="13">
        <v>19.793158200884566</v>
      </c>
      <c r="AO8" s="13">
        <v>19.772741058548835</v>
      </c>
      <c r="AP8" s="13">
        <v>15.796911994178794</v>
      </c>
      <c r="AQ8" s="13">
        <v>10.894037851677979</v>
      </c>
      <c r="AR8" s="13">
        <v>21.493444740120612</v>
      </c>
      <c r="AS8" s="13">
        <v>18.439564252039194</v>
      </c>
      <c r="AT8" s="13">
        <v>18.392270638568455</v>
      </c>
      <c r="AU8" s="13">
        <v>16.817475467487938</v>
      </c>
      <c r="AV8" s="13">
        <v>13.290121566603009</v>
      </c>
      <c r="AW8" s="13">
        <v>22.181592870769876</v>
      </c>
      <c r="AX8" s="13">
        <v>20.194443240664558</v>
      </c>
      <c r="AY8" s="13">
        <v>18.553753334520312</v>
      </c>
      <c r="AZ8" s="13">
        <v>17.87010904084416</v>
      </c>
      <c r="BA8" s="13">
        <v>16.373324112150094</v>
      </c>
      <c r="BB8" s="13">
        <v>15.32972939712087</v>
      </c>
      <c r="BC8" s="13">
        <v>13.02632041584171</v>
      </c>
      <c r="BD8" s="13">
        <v>18.97362902326286</v>
      </c>
      <c r="BE8" s="13">
        <v>15.407861591315507</v>
      </c>
      <c r="BF8" s="13">
        <v>15.490720293927675</v>
      </c>
      <c r="BG8" s="13">
        <v>21.245545500605438</v>
      </c>
      <c r="BH8" s="13">
        <v>15.013029204324356</v>
      </c>
      <c r="BI8" s="13">
        <v>16.00477776126356</v>
      </c>
      <c r="BJ8" s="13">
        <v>15.494887518866125</v>
      </c>
      <c r="BK8" s="13">
        <v>11.007438036192086</v>
      </c>
      <c r="BL8" s="13">
        <v>6.814115955107396</v>
      </c>
      <c r="BM8" s="13">
        <v>11.852612491732696</v>
      </c>
      <c r="BN8" s="13">
        <v>10.360745422848375</v>
      </c>
      <c r="BO8" s="13">
        <v>10.331732918682883</v>
      </c>
      <c r="BP8" s="13">
        <v>12.671361401611446</v>
      </c>
      <c r="BQ8" s="13">
        <v>16.98804466129997</v>
      </c>
      <c r="BR8" s="13">
        <v>11.02048216382847</v>
      </c>
      <c r="BS8" s="13">
        <v>13.71413930967443</v>
      </c>
      <c r="BT8" s="13">
        <v>15.59592593269306</v>
      </c>
      <c r="BU8" s="13">
        <v>18.919542121757964</v>
      </c>
      <c r="BV8" s="13">
        <v>16.827946219071638</v>
      </c>
      <c r="BW8" s="13">
        <v>15.653468634945865</v>
      </c>
      <c r="BX8" s="13">
        <v>23.751861490969517</v>
      </c>
      <c r="BY8" s="13">
        <v>26.331371887999367</v>
      </c>
      <c r="BZ8" s="13">
        <v>27.536821575234967</v>
      </c>
      <c r="CA8" s="13">
        <v>21.79416614580856</v>
      </c>
      <c r="CB8" s="13">
        <v>18.53671603205173</v>
      </c>
      <c r="CC8" s="13">
        <v>17.834908751545033</v>
      </c>
      <c r="CD8" s="13">
        <v>14.404127729257834</v>
      </c>
      <c r="CE8" s="13">
        <v>12.131999281911723</v>
      </c>
      <c r="CF8" s="13">
        <v>21.479351181964798</v>
      </c>
      <c r="CG8" s="13">
        <v>21.396951263833696</v>
      </c>
      <c r="CH8" s="13">
        <v>25.645227736583845</v>
      </c>
      <c r="CI8" s="13">
        <v>23.924988272260475</v>
      </c>
      <c r="CJ8" s="13">
        <v>21.14593857877914</v>
      </c>
      <c r="CK8" s="13">
        <v>18.229020336636168</v>
      </c>
      <c r="CL8" s="13">
        <v>20.866186798383552</v>
      </c>
      <c r="CM8" s="13">
        <v>21.644166906882145</v>
      </c>
      <c r="CN8" s="13">
        <v>18.178622151060935</v>
      </c>
      <c r="CO8" s="13">
        <v>17.16324403827614</v>
      </c>
      <c r="CP8" s="13">
        <v>16.279961489346395</v>
      </c>
      <c r="CQ8" s="13">
        <v>17.641828039529724</v>
      </c>
      <c r="CR8" s="13">
        <v>26.944801275365176</v>
      </c>
      <c r="CS8" s="13">
        <v>24.710025960672436</v>
      </c>
      <c r="CT8" s="13">
        <v>24.719038353328806</v>
      </c>
      <c r="CU8" s="13">
        <v>20.836488759459453</v>
      </c>
      <c r="CV8" s="13">
        <v>20.021295364444263</v>
      </c>
      <c r="CW8" s="13">
        <v>20.354451708539653</v>
      </c>
      <c r="CX8" s="13">
        <v>21.46302076667295</v>
      </c>
      <c r="CY8" s="13">
        <v>20.881579210915497</v>
      </c>
      <c r="CZ8" s="13">
        <v>17.4211767861384</v>
      </c>
      <c r="DA8" s="13">
        <v>17.055089436754773</v>
      </c>
      <c r="DB8" s="13">
        <v>13.706635319240343</v>
      </c>
      <c r="DC8" s="13">
        <v>15.326092917470197</v>
      </c>
      <c r="DD8" s="13">
        <v>19.41428393553658</v>
      </c>
      <c r="DE8" s="13">
        <v>22.961737239415893</v>
      </c>
      <c r="DF8" s="13">
        <v>23.24851738506481</v>
      </c>
      <c r="DG8" s="13">
        <v>16.47022610651574</v>
      </c>
      <c r="DH8" s="13">
        <v>10.001189547968405</v>
      </c>
      <c r="DI8" s="13">
        <v>10.059434395241627</v>
      </c>
      <c r="DJ8" s="13">
        <v>15.632094757736303</v>
      </c>
      <c r="DK8" s="13">
        <v>19.012698870763987</v>
      </c>
      <c r="DL8" s="13">
        <v>13.56045494761396</v>
      </c>
      <c r="DM8" s="13">
        <v>12.052488299973504</v>
      </c>
      <c r="DN8" s="13">
        <v>11.21692730562648</v>
      </c>
      <c r="DO8" s="13">
        <v>9.058349174915826</v>
      </c>
      <c r="DP8" s="13">
        <v>8.081340734841872</v>
      </c>
      <c r="DQ8" s="13">
        <v>7.429228074300596</v>
      </c>
      <c r="DR8" s="13">
        <v>10.502745837849192</v>
      </c>
      <c r="DS8" s="13">
        <v>9.716564012021989</v>
      </c>
      <c r="DT8" s="13">
        <v>15.648183552683351</v>
      </c>
      <c r="DU8" s="13">
        <v>10.958306363891586</v>
      </c>
      <c r="DV8" s="13">
        <v>16.237148410788144</v>
      </c>
      <c r="DW8" s="13">
        <v>18.28452022227377</v>
      </c>
      <c r="DX8" s="13">
        <v>24.51342373984466</v>
      </c>
      <c r="DY8" s="13">
        <v>13.46370602885984</v>
      </c>
      <c r="DZ8" s="13">
        <v>8.941845651904002</v>
      </c>
      <c r="EA8" s="13">
        <v>9.37589192171617</v>
      </c>
      <c r="EB8" s="13">
        <v>17.69581432656497</v>
      </c>
      <c r="EC8" s="13">
        <v>21.25973946385728</v>
      </c>
      <c r="ED8" s="13">
        <v>21.639038487231666</v>
      </c>
      <c r="EE8" s="13">
        <v>25.6658220622381</v>
      </c>
      <c r="EF8" s="13">
        <v>19.186436480299395</v>
      </c>
      <c r="EG8" s="13">
        <v>18.70276065515404</v>
      </c>
      <c r="EH8" s="13">
        <v>17.781397243548692</v>
      </c>
      <c r="EI8" s="13">
        <v>18.77156652987732</v>
      </c>
      <c r="EJ8" s="13">
        <v>23.756341566763854</v>
      </c>
      <c r="EK8" s="13">
        <v>22.480723060670634</v>
      </c>
      <c r="EL8" s="13">
        <v>19.241604700906397</v>
      </c>
      <c r="EM8" s="13">
        <v>20.083301395622755</v>
      </c>
      <c r="EN8" s="13">
        <v>17.2583602513078</v>
      </c>
      <c r="EO8" s="13">
        <v>16.08772719593928</v>
      </c>
      <c r="EP8" s="13">
        <v>13.329008751167828</v>
      </c>
      <c r="EQ8" s="13">
        <v>10.528027267563811</v>
      </c>
      <c r="ER8" s="13">
        <v>8.402532444776972</v>
      </c>
      <c r="ES8" s="13">
        <v>10.435560838411853</v>
      </c>
      <c r="ET8" s="13">
        <v>15.496613867330757</v>
      </c>
      <c r="EU8" s="13">
        <v>18.655809788773283</v>
      </c>
      <c r="EV8" s="13">
        <v>14.221173398630643</v>
      </c>
      <c r="EW8" s="13">
        <v>11.318481736270332</v>
      </c>
      <c r="EX8" s="13">
        <v>7.021265814319542</v>
      </c>
      <c r="EY8" s="13">
        <v>20.161391675219928</v>
      </c>
      <c r="EZ8" s="13">
        <v>23.735132050221893</v>
      </c>
      <c r="FA8" s="13">
        <v>28.861103695078924</v>
      </c>
      <c r="FB8" s="13">
        <v>26.708688314623217</v>
      </c>
      <c r="FC8" s="13">
        <v>25.25883286392622</v>
      </c>
      <c r="FD8" s="13">
        <v>16.693819711635314</v>
      </c>
      <c r="FE8" s="13">
        <v>14.74848632459668</v>
      </c>
      <c r="FF8" s="13">
        <v>9.454793644908086</v>
      </c>
      <c r="FG8" s="13">
        <v>4.982932887412121</v>
      </c>
      <c r="FH8" s="13">
        <v>9.66870411874932</v>
      </c>
      <c r="FI8" s="13">
        <v>6.335751663103094</v>
      </c>
      <c r="FJ8" s="13">
        <v>9.176161912996532</v>
      </c>
      <c r="FK8" s="13">
        <v>5.3180887533287855</v>
      </c>
      <c r="FL8" s="13">
        <v>8.205561490765463</v>
      </c>
      <c r="FM8" s="13">
        <v>11.109133099963973</v>
      </c>
      <c r="FN8" s="13">
        <v>14.32465684873059</v>
      </c>
      <c r="FO8" s="13">
        <v>12.369899742529947</v>
      </c>
      <c r="FP8" s="13">
        <v>8.470895014926379</v>
      </c>
      <c r="FQ8" s="13">
        <v>6.919057826931128</v>
      </c>
      <c r="FR8" s="13">
        <v>4.850550569956346</v>
      </c>
      <c r="FS8" s="13">
        <v>9.555827549161178</v>
      </c>
      <c r="FT8" s="13">
        <v>9.993707942328733</v>
      </c>
      <c r="FU8" s="13">
        <v>12.250769264119675</v>
      </c>
      <c r="FV8" s="13">
        <v>5.394010659111034</v>
      </c>
      <c r="FW8" s="13">
        <v>18.15513215857535</v>
      </c>
      <c r="FX8" s="13">
        <v>15.200153827263987</v>
      </c>
      <c r="FY8" s="13">
        <v>9.039632454985664</v>
      </c>
      <c r="FZ8" s="13">
        <v>9.45523694264692</v>
      </c>
      <c r="GA8" s="13">
        <v>12.82517124106876</v>
      </c>
      <c r="GB8" s="13">
        <v>9.461095047812922</v>
      </c>
      <c r="GC8" s="13">
        <v>9.03227880589547</v>
      </c>
      <c r="GD8" s="13">
        <v>10.486491021465671</v>
      </c>
      <c r="GE8" s="13">
        <v>12.868754637815114</v>
      </c>
      <c r="GF8" s="13">
        <v>4.865285541127729</v>
      </c>
      <c r="GG8" s="13">
        <v>4.850550569956346</v>
      </c>
      <c r="GH8" s="14"/>
    </row>
    <row r="9" spans="1:190" ht="19.5" thickBot="1">
      <c r="A9" s="15"/>
      <c r="B9" s="12" t="s">
        <v>5</v>
      </c>
      <c r="C9" s="13">
        <v>3.1161809284799524</v>
      </c>
      <c r="D9" s="13">
        <v>2.8351241923537436</v>
      </c>
      <c r="E9" s="13">
        <v>6.944337917419473</v>
      </c>
      <c r="F9" s="13">
        <v>5.002800996082412</v>
      </c>
      <c r="G9" s="13">
        <v>8.462788122331574</v>
      </c>
      <c r="H9" s="13">
        <v>8.086228286969073</v>
      </c>
      <c r="I9" s="13">
        <v>3.2456934866472458</v>
      </c>
      <c r="J9" s="13">
        <v>5.342232428061976</v>
      </c>
      <c r="K9" s="13">
        <v>4.135553276758881</v>
      </c>
      <c r="L9" s="13">
        <v>2.7128569820142556</v>
      </c>
      <c r="M9" s="13">
        <v>4.604916863381155</v>
      </c>
      <c r="N9" s="13">
        <v>2.880785177800733</v>
      </c>
      <c r="O9" s="13">
        <v>2.140383768311963</v>
      </c>
      <c r="P9" s="13">
        <v>4.015118742640715</v>
      </c>
      <c r="Q9" s="13">
        <v>3.2455027697719823</v>
      </c>
      <c r="R9" s="13">
        <v>2.364208065502086</v>
      </c>
      <c r="S9" s="13">
        <v>2.2052683847112666</v>
      </c>
      <c r="T9" s="13">
        <v>1.9641577751145078</v>
      </c>
      <c r="U9" s="13">
        <v>2.029086565911487</v>
      </c>
      <c r="V9" s="13">
        <v>2.782630822601439</v>
      </c>
      <c r="W9" s="13">
        <v>4.189228453678952</v>
      </c>
      <c r="X9" s="13">
        <v>3.5582994162740014</v>
      </c>
      <c r="Y9" s="13">
        <v>11.297853075288298</v>
      </c>
      <c r="Z9" s="13">
        <v>5.291741447137799</v>
      </c>
      <c r="AA9" s="13">
        <v>1.9641577751145078</v>
      </c>
      <c r="AB9" s="13">
        <v>4.249701879790897</v>
      </c>
      <c r="AC9" s="13">
        <v>2.035410895200933</v>
      </c>
      <c r="AD9" s="13">
        <v>2.1924965104919014</v>
      </c>
      <c r="AE9" s="13">
        <v>1.9641577751145078</v>
      </c>
      <c r="AF9" s="13">
        <v>1.9641577751145078</v>
      </c>
      <c r="AG9" s="13">
        <v>2.210992503244946</v>
      </c>
      <c r="AH9" s="13">
        <v>1.9641577751145078</v>
      </c>
      <c r="AI9" s="13">
        <v>1.9641577751145078</v>
      </c>
      <c r="AJ9" s="13">
        <v>1.9641577751145078</v>
      </c>
      <c r="AK9" s="13">
        <v>1.9641577751145078</v>
      </c>
      <c r="AL9" s="13">
        <v>11.567866394518568</v>
      </c>
      <c r="AM9" s="13">
        <v>7.177792302953756</v>
      </c>
      <c r="AN9" s="13">
        <v>5.29252002818276</v>
      </c>
      <c r="AO9" s="13">
        <v>5.482376136307044</v>
      </c>
      <c r="AP9" s="13">
        <v>1.9641577751145078</v>
      </c>
      <c r="AQ9" s="13">
        <v>1.9641577751145078</v>
      </c>
      <c r="AR9" s="13">
        <v>8.461937225662949</v>
      </c>
      <c r="AS9" s="13">
        <v>4.330507942780404</v>
      </c>
      <c r="AT9" s="13">
        <v>3.613154963697946</v>
      </c>
      <c r="AU9" s="13">
        <v>2.9611513980079454</v>
      </c>
      <c r="AV9" s="13">
        <v>1.9641577751145078</v>
      </c>
      <c r="AW9" s="13">
        <v>13.283301565419764</v>
      </c>
      <c r="AX9" s="13">
        <v>9.074007572290897</v>
      </c>
      <c r="AY9" s="13">
        <v>5.994554032961367</v>
      </c>
      <c r="AZ9" s="13">
        <v>5.859398916899156</v>
      </c>
      <c r="BA9" s="13">
        <v>3.160768904438113</v>
      </c>
      <c r="BB9" s="13">
        <v>2.7972222196460685</v>
      </c>
      <c r="BC9" s="13">
        <v>1.9641577751145078</v>
      </c>
      <c r="BD9" s="13">
        <v>6.789058389003737</v>
      </c>
      <c r="BE9" s="13">
        <v>4.53672531656519</v>
      </c>
      <c r="BF9" s="13">
        <v>5.481238725119605</v>
      </c>
      <c r="BG9" s="13">
        <v>15.371855562515867</v>
      </c>
      <c r="BH9" s="13">
        <v>5.852196553090599</v>
      </c>
      <c r="BI9" s="13">
        <v>6.463467244325932</v>
      </c>
      <c r="BJ9" s="13">
        <v>3.4401569495204876</v>
      </c>
      <c r="BK9" s="13">
        <v>1.9641577751145078</v>
      </c>
      <c r="BL9" s="13">
        <v>1.9641577751145078</v>
      </c>
      <c r="BM9" s="13">
        <v>1.9641577751145078</v>
      </c>
      <c r="BN9" s="13">
        <v>1.9641577751145078</v>
      </c>
      <c r="BO9" s="13">
        <v>1.9641577751145078</v>
      </c>
      <c r="BP9" s="13">
        <v>1.9641577751145078</v>
      </c>
      <c r="BQ9" s="13">
        <v>8.394070387970054</v>
      </c>
      <c r="BR9" s="13">
        <v>1.9641577751145078</v>
      </c>
      <c r="BS9" s="13">
        <v>2.760919405335967</v>
      </c>
      <c r="BT9" s="13">
        <v>5.640248881282506</v>
      </c>
      <c r="BU9" s="13">
        <v>10.026056906833984</v>
      </c>
      <c r="BV9" s="13">
        <v>7.256583832427665</v>
      </c>
      <c r="BW9" s="13">
        <v>4.869331921933192</v>
      </c>
      <c r="BX9" s="13">
        <v>12.025036129656629</v>
      </c>
      <c r="BY9" s="13">
        <v>14.02193223248757</v>
      </c>
      <c r="BZ9" s="13">
        <v>8.694720059927272</v>
      </c>
      <c r="CA9" s="13">
        <v>4.151165847239967</v>
      </c>
      <c r="CB9" s="13">
        <v>3.8525044684903027</v>
      </c>
      <c r="CC9" s="13">
        <v>4.149124102753817</v>
      </c>
      <c r="CD9" s="13">
        <v>2.0458908589746323</v>
      </c>
      <c r="CE9" s="13">
        <v>1.9641577751145078</v>
      </c>
      <c r="CF9" s="13">
        <v>3.666635560048055</v>
      </c>
      <c r="CG9" s="13">
        <v>2.4568905281226274</v>
      </c>
      <c r="CH9" s="13">
        <v>8.360918417659912</v>
      </c>
      <c r="CI9" s="13">
        <v>3.6503766499861223</v>
      </c>
      <c r="CJ9" s="13">
        <v>2.6382577739858544</v>
      </c>
      <c r="CK9" s="13">
        <v>3.893895072315356</v>
      </c>
      <c r="CL9" s="13">
        <v>5.587992465378893</v>
      </c>
      <c r="CM9" s="13">
        <v>5.37617583896563</v>
      </c>
      <c r="CN9" s="13">
        <v>2.4533568209722842</v>
      </c>
      <c r="CO9" s="13">
        <v>5.239057750366457</v>
      </c>
      <c r="CP9" s="13">
        <v>1.9641577751145078</v>
      </c>
      <c r="CQ9" s="13">
        <v>1.9641577751145078</v>
      </c>
      <c r="CR9" s="13">
        <v>9.392136710402115</v>
      </c>
      <c r="CS9" s="13">
        <v>5.93674265301732</v>
      </c>
      <c r="CT9" s="13">
        <v>5.539058870687939</v>
      </c>
      <c r="CU9" s="13">
        <v>7.334085082219395</v>
      </c>
      <c r="CV9" s="13">
        <v>3.7160285972923788</v>
      </c>
      <c r="CW9" s="13">
        <v>5.025014444582529</v>
      </c>
      <c r="CX9" s="13">
        <v>2.4553156554887554</v>
      </c>
      <c r="CY9" s="13">
        <v>2.783049208240105</v>
      </c>
      <c r="CZ9" s="13">
        <v>1.9641577751145078</v>
      </c>
      <c r="DA9" s="13">
        <v>3.0910086953084366</v>
      </c>
      <c r="DB9" s="13">
        <v>1.9641577751145078</v>
      </c>
      <c r="DC9" s="13">
        <v>1.9641577751145078</v>
      </c>
      <c r="DD9" s="13">
        <v>2.499000431526257</v>
      </c>
      <c r="DE9" s="13">
        <v>3.2778335728909425</v>
      </c>
      <c r="DF9" s="13">
        <v>2.6787877581600177</v>
      </c>
      <c r="DG9" s="13">
        <v>2.0656191110951894</v>
      </c>
      <c r="DH9" s="13">
        <v>2.3731734173293995</v>
      </c>
      <c r="DI9" s="13">
        <v>2.382074338548704</v>
      </c>
      <c r="DJ9" s="13">
        <v>2.505882472576788</v>
      </c>
      <c r="DK9" s="13">
        <v>2.428629973755521</v>
      </c>
      <c r="DL9" s="13">
        <v>2.03926887213817</v>
      </c>
      <c r="DM9" s="13">
        <v>1.9641577751145078</v>
      </c>
      <c r="DN9" s="13">
        <v>1.9641577751145078</v>
      </c>
      <c r="DO9" s="13">
        <v>2.177063742702563</v>
      </c>
      <c r="DP9" s="13">
        <v>2.0998187985050905</v>
      </c>
      <c r="DQ9" s="13">
        <v>1.9641577751145078</v>
      </c>
      <c r="DR9" s="13">
        <v>1.9641577751145078</v>
      </c>
      <c r="DS9" s="13">
        <v>1.9641577751145078</v>
      </c>
      <c r="DT9" s="13">
        <v>1.9641577751145078</v>
      </c>
      <c r="DU9" s="13">
        <v>1.9641577751145078</v>
      </c>
      <c r="DV9" s="13">
        <v>2.2847492751949328</v>
      </c>
      <c r="DW9" s="13">
        <v>5.443503108272935</v>
      </c>
      <c r="DX9" s="13">
        <v>14.620650126963168</v>
      </c>
      <c r="DY9" s="13">
        <v>2.032311006074796</v>
      </c>
      <c r="DZ9" s="13">
        <v>1.9641577751145078</v>
      </c>
      <c r="EA9" s="13">
        <v>1.9641577751145078</v>
      </c>
      <c r="EB9" s="13">
        <v>4.221579865062584</v>
      </c>
      <c r="EC9" s="13">
        <v>11.291485808731894</v>
      </c>
      <c r="ED9" s="13">
        <v>13.006222228535925</v>
      </c>
      <c r="EE9" s="13">
        <v>16.61178495526291</v>
      </c>
      <c r="EF9" s="13">
        <v>6.880124307146867</v>
      </c>
      <c r="EG9" s="13">
        <v>8.136452469757831</v>
      </c>
      <c r="EH9" s="13">
        <v>7.571948940616848</v>
      </c>
      <c r="EI9" s="13">
        <v>7.785174138801172</v>
      </c>
      <c r="EJ9" s="13">
        <v>13.217104716673793</v>
      </c>
      <c r="EK9" s="13">
        <v>11.041171652316391</v>
      </c>
      <c r="EL9" s="13">
        <v>7.161698350069727</v>
      </c>
      <c r="EM9" s="13">
        <v>8.903584618146471</v>
      </c>
      <c r="EN9" s="13">
        <v>5.831840643210462</v>
      </c>
      <c r="EO9" s="13">
        <v>5.10911382674778</v>
      </c>
      <c r="EP9" s="13">
        <v>3.571062954947735</v>
      </c>
      <c r="EQ9" s="13">
        <v>1.9641577751145078</v>
      </c>
      <c r="ER9" s="13">
        <v>1.9641577751145078</v>
      </c>
      <c r="ES9" s="13">
        <v>1.9641577751145078</v>
      </c>
      <c r="ET9" s="13">
        <v>6.419413347974529</v>
      </c>
      <c r="EU9" s="13">
        <v>8.430297834264834</v>
      </c>
      <c r="EV9" s="13">
        <v>6.058415290121674</v>
      </c>
      <c r="EW9" s="13">
        <v>3.2260824577898832</v>
      </c>
      <c r="EX9" s="13">
        <v>1.9641577751145078</v>
      </c>
      <c r="EY9" s="13">
        <v>10.785879002444947</v>
      </c>
      <c r="EZ9" s="13">
        <v>13.429152611612766</v>
      </c>
      <c r="FA9" s="13">
        <v>20.66756917140303</v>
      </c>
      <c r="FB9" s="13">
        <v>17.54529470775935</v>
      </c>
      <c r="FC9" s="13">
        <v>15.151560904308274</v>
      </c>
      <c r="FD9" s="13">
        <v>8.840085744876003</v>
      </c>
      <c r="FE9" s="13">
        <v>5.708328500512456</v>
      </c>
      <c r="FF9" s="13">
        <v>2.2360738162740157</v>
      </c>
      <c r="FG9" s="13">
        <v>2.0959505782595587</v>
      </c>
      <c r="FH9" s="13">
        <v>1.9641577751145078</v>
      </c>
      <c r="FI9" s="13">
        <v>2.110440513946597</v>
      </c>
      <c r="FJ9" s="13">
        <v>2.491007901032166</v>
      </c>
      <c r="FK9" s="13">
        <v>1.9641577751145078</v>
      </c>
      <c r="FL9" s="13">
        <v>1.9641577751145078</v>
      </c>
      <c r="FM9" s="13">
        <v>1.9641577751145078</v>
      </c>
      <c r="FN9" s="13">
        <v>2.022792021078268</v>
      </c>
      <c r="FO9" s="13">
        <v>1.9641577751145078</v>
      </c>
      <c r="FP9" s="13">
        <v>1.9641577751145078</v>
      </c>
      <c r="FQ9" s="13">
        <v>1.9641577751145078</v>
      </c>
      <c r="FR9" s="13">
        <v>1.9641577751145078</v>
      </c>
      <c r="FS9" s="13">
        <v>1.9641577751145078</v>
      </c>
      <c r="FT9" s="13">
        <v>1.9641577751145078</v>
      </c>
      <c r="FU9" s="13">
        <v>1.9641577751145078</v>
      </c>
      <c r="FV9" s="13">
        <v>1.9641577751145078</v>
      </c>
      <c r="FW9" s="13">
        <v>2.3859867805375936</v>
      </c>
      <c r="FX9" s="13">
        <v>2.2759288074765367</v>
      </c>
      <c r="FY9" s="13">
        <v>2.06438797983246</v>
      </c>
      <c r="FZ9" s="13">
        <v>1.9813041244592218</v>
      </c>
      <c r="GA9" s="13">
        <v>2.2512425499289166</v>
      </c>
      <c r="GB9" s="13">
        <v>1.9641577751145078</v>
      </c>
      <c r="GC9" s="13">
        <v>1.9641577751145078</v>
      </c>
      <c r="GD9" s="13">
        <v>1.9641577751145078</v>
      </c>
      <c r="GE9" s="13">
        <v>2.4693778599987755</v>
      </c>
      <c r="GF9" s="13">
        <v>1.9641577751145078</v>
      </c>
      <c r="GG9" s="13">
        <v>1.9641577751145078</v>
      </c>
      <c r="GH9" s="14"/>
    </row>
    <row r="10" spans="1:190" ht="19.5" thickBot="1">
      <c r="A10" s="11" t="s">
        <v>8</v>
      </c>
      <c r="B10" s="12" t="s">
        <v>4</v>
      </c>
      <c r="C10" s="13">
        <v>16.971593547627705</v>
      </c>
      <c r="D10" s="13">
        <v>17.272953579101266</v>
      </c>
      <c r="E10" s="13">
        <v>22.533227096793393</v>
      </c>
      <c r="F10" s="13">
        <v>19.876868795548347</v>
      </c>
      <c r="G10" s="13">
        <v>21.132240541768763</v>
      </c>
      <c r="H10" s="13">
        <v>20.21002331135445</v>
      </c>
      <c r="I10" s="13">
        <v>17.413988569295842</v>
      </c>
      <c r="J10" s="13">
        <v>18.317111066599384</v>
      </c>
      <c r="K10" s="13">
        <v>18.372632105102273</v>
      </c>
      <c r="L10" s="13">
        <v>14.552370145607112</v>
      </c>
      <c r="M10" s="13">
        <v>18.1461458073483</v>
      </c>
      <c r="N10" s="13">
        <v>16.566177654223374</v>
      </c>
      <c r="O10" s="13">
        <v>13.215756465275225</v>
      </c>
      <c r="P10" s="13">
        <v>17.081844371595476</v>
      </c>
      <c r="Q10" s="13">
        <v>11.852104078293971</v>
      </c>
      <c r="R10" s="13">
        <v>13.298482224099136</v>
      </c>
      <c r="S10" s="13">
        <v>9.622461695435906</v>
      </c>
      <c r="T10" s="13">
        <v>9.535345708363181</v>
      </c>
      <c r="U10" s="13">
        <v>12.82649903609372</v>
      </c>
      <c r="V10" s="13">
        <v>16.63016990070308</v>
      </c>
      <c r="W10" s="13">
        <v>16.89088252039866</v>
      </c>
      <c r="X10" s="13">
        <v>15.715836906425467</v>
      </c>
      <c r="Y10" s="13">
        <v>20.07673320197279</v>
      </c>
      <c r="Z10" s="13">
        <v>15.028041352616437</v>
      </c>
      <c r="AA10" s="13">
        <v>13.481575513931507</v>
      </c>
      <c r="AB10" s="13">
        <v>15.274944753343059</v>
      </c>
      <c r="AC10" s="13">
        <v>13.165688537814109</v>
      </c>
      <c r="AD10" s="13">
        <v>15.29347780661463</v>
      </c>
      <c r="AE10" s="13">
        <v>13.204231014837799</v>
      </c>
      <c r="AF10" s="13">
        <v>9.832347386230152</v>
      </c>
      <c r="AG10" s="13">
        <v>13.167577236209166</v>
      </c>
      <c r="AH10" s="13">
        <v>11.073946778117032</v>
      </c>
      <c r="AI10" s="13">
        <v>12.562244379450938</v>
      </c>
      <c r="AJ10" s="13">
        <v>9.360053276482006</v>
      </c>
      <c r="AK10" s="13">
        <v>9.341805159702641</v>
      </c>
      <c r="AL10" s="13">
        <v>22.04993467624004</v>
      </c>
      <c r="AM10" s="13">
        <v>18.391350815406675</v>
      </c>
      <c r="AN10" s="13">
        <v>16.596229335416684</v>
      </c>
      <c r="AO10" s="13">
        <v>15.719472573189886</v>
      </c>
      <c r="AP10" s="13">
        <v>12.003904607116404</v>
      </c>
      <c r="AQ10" s="13">
        <v>7.1168675706936355</v>
      </c>
      <c r="AR10" s="13">
        <v>18.571253606907455</v>
      </c>
      <c r="AS10" s="13">
        <v>15.732246447594806</v>
      </c>
      <c r="AT10" s="13">
        <v>15.668256487228991</v>
      </c>
      <c r="AU10" s="13">
        <v>13.461251328636566</v>
      </c>
      <c r="AV10" s="13">
        <v>10.293385101022734</v>
      </c>
      <c r="AW10" s="13">
        <v>18.621795915765073</v>
      </c>
      <c r="AX10" s="13">
        <v>16.319979506819973</v>
      </c>
      <c r="AY10" s="13">
        <v>14.33904150222504</v>
      </c>
      <c r="AZ10" s="13">
        <v>13.878529454529554</v>
      </c>
      <c r="BA10" s="13">
        <v>12.643316606129227</v>
      </c>
      <c r="BB10" s="13">
        <v>11.708075608760101</v>
      </c>
      <c r="BC10" s="13">
        <v>9.988648136234342</v>
      </c>
      <c r="BD10" s="13">
        <v>16.442799114782094</v>
      </c>
      <c r="BE10" s="13">
        <v>12.368699115072038</v>
      </c>
      <c r="BF10" s="13">
        <v>12.653276511230363</v>
      </c>
      <c r="BG10" s="13">
        <v>18.42740123413873</v>
      </c>
      <c r="BH10" s="13">
        <v>10.924150975952793</v>
      </c>
      <c r="BI10" s="13">
        <v>12.186646523780448</v>
      </c>
      <c r="BJ10" s="13">
        <v>11.774130213797042</v>
      </c>
      <c r="BK10" s="13">
        <v>6.9886536930550225</v>
      </c>
      <c r="BL10" s="13">
        <v>3.2769531058262413</v>
      </c>
      <c r="BM10" s="13">
        <v>6.644671545032768</v>
      </c>
      <c r="BN10" s="13">
        <v>5.607675688526694</v>
      </c>
      <c r="BO10" s="13">
        <v>5.933916998952079</v>
      </c>
      <c r="BP10" s="13">
        <v>8.03478499929216</v>
      </c>
      <c r="BQ10" s="13">
        <v>12.674229639964025</v>
      </c>
      <c r="BR10" s="13">
        <v>6.819526347656756</v>
      </c>
      <c r="BS10" s="13">
        <v>10.085402639393964</v>
      </c>
      <c r="BT10" s="13">
        <v>11.864965663450807</v>
      </c>
      <c r="BU10" s="13">
        <v>14.935690470905302</v>
      </c>
      <c r="BV10" s="13">
        <v>13.369787220383747</v>
      </c>
      <c r="BW10" s="13">
        <v>12.775985003890602</v>
      </c>
      <c r="BX10" s="13">
        <v>20.26386962232421</v>
      </c>
      <c r="BY10" s="13">
        <v>21.092262976793574</v>
      </c>
      <c r="BZ10" s="13">
        <v>21.303532552573486</v>
      </c>
      <c r="CA10" s="13">
        <v>16.833351436077226</v>
      </c>
      <c r="CB10" s="13">
        <v>14.12097527401789</v>
      </c>
      <c r="CC10" s="13">
        <v>14.581168535703608</v>
      </c>
      <c r="CD10" s="13">
        <v>11.888950683830554</v>
      </c>
      <c r="CE10" s="13">
        <v>11.40626753809783</v>
      </c>
      <c r="CF10" s="13">
        <v>18.64253065297633</v>
      </c>
      <c r="CG10" s="13">
        <v>19.01782787169817</v>
      </c>
      <c r="CH10" s="13">
        <v>22.837303568457063</v>
      </c>
      <c r="CI10" s="13">
        <v>21.48082807854035</v>
      </c>
      <c r="CJ10" s="13">
        <v>18.682789407360517</v>
      </c>
      <c r="CK10" s="13">
        <v>16.65571222378686</v>
      </c>
      <c r="CL10" s="13">
        <v>19.08176726322006</v>
      </c>
      <c r="CM10" s="13">
        <v>20.332563746755294</v>
      </c>
      <c r="CN10" s="13">
        <v>16.354275098850703</v>
      </c>
      <c r="CO10" s="13">
        <v>15.447313852265365</v>
      </c>
      <c r="CP10" s="13">
        <v>14.001339704846933</v>
      </c>
      <c r="CQ10" s="13">
        <v>14.616975019291639</v>
      </c>
      <c r="CR10" s="13">
        <v>22.2225932894572</v>
      </c>
      <c r="CS10" s="13">
        <v>19.043796611181744</v>
      </c>
      <c r="CT10" s="13">
        <v>19.642781638253535</v>
      </c>
      <c r="CU10" s="13">
        <v>17.113340906477205</v>
      </c>
      <c r="CV10" s="13">
        <v>17.45766197939951</v>
      </c>
      <c r="CW10" s="13">
        <v>17.241528574871367</v>
      </c>
      <c r="CX10" s="13">
        <v>19.521910728384004</v>
      </c>
      <c r="CY10" s="13">
        <v>19.12116179611351</v>
      </c>
      <c r="CZ10" s="13">
        <v>15.557978689185543</v>
      </c>
      <c r="DA10" s="13">
        <v>15.134884807737729</v>
      </c>
      <c r="DB10" s="13">
        <v>12.66155531046119</v>
      </c>
      <c r="DC10" s="13">
        <v>14.212984360425274</v>
      </c>
      <c r="DD10" s="13">
        <v>15.29325994369601</v>
      </c>
      <c r="DE10" s="13">
        <v>18.294899432176276</v>
      </c>
      <c r="DF10" s="13">
        <v>19.155674135202798</v>
      </c>
      <c r="DG10" s="13">
        <v>15.959760642619024</v>
      </c>
      <c r="DH10" s="13">
        <v>7.441578543296104</v>
      </c>
      <c r="DI10" s="13">
        <v>7.490334602207099</v>
      </c>
      <c r="DJ10" s="13">
        <v>12.507998371387862</v>
      </c>
      <c r="DK10" s="13">
        <v>19.716875291527675</v>
      </c>
      <c r="DL10" s="13">
        <v>13.292816204560813</v>
      </c>
      <c r="DM10" s="13">
        <v>10.52055053228461</v>
      </c>
      <c r="DN10" s="13">
        <v>8.514872276543645</v>
      </c>
      <c r="DO10" s="13">
        <v>7.34506551124898</v>
      </c>
      <c r="DP10" s="13">
        <v>5.5761325489479665</v>
      </c>
      <c r="DQ10" s="13">
        <v>5.859852003384726</v>
      </c>
      <c r="DR10" s="13">
        <v>8.886473722679053</v>
      </c>
      <c r="DS10" s="13">
        <v>8.537416146700338</v>
      </c>
      <c r="DT10" s="13">
        <v>14.25150795581352</v>
      </c>
      <c r="DU10" s="13">
        <v>7.8178000759413635</v>
      </c>
      <c r="DV10" s="13">
        <v>13.968553234164732</v>
      </c>
      <c r="DW10" s="13">
        <v>16.222982802180642</v>
      </c>
      <c r="DX10" s="13">
        <v>21.718496783594443</v>
      </c>
      <c r="DY10" s="13">
        <v>11.333190252996788</v>
      </c>
      <c r="DZ10" s="13">
        <v>6.960219217081544</v>
      </c>
      <c r="EA10" s="13">
        <v>7.480249841575413</v>
      </c>
      <c r="EB10" s="13">
        <v>15.59238790353014</v>
      </c>
      <c r="EC10" s="13">
        <v>18.478704425729266</v>
      </c>
      <c r="ED10" s="13">
        <v>19.467648139324677</v>
      </c>
      <c r="EE10" s="13">
        <v>23.735381349180354</v>
      </c>
      <c r="EF10" s="13">
        <v>16.753332014659204</v>
      </c>
      <c r="EG10" s="13">
        <v>16.031665359096102</v>
      </c>
      <c r="EH10" s="13">
        <v>15.048127966629767</v>
      </c>
      <c r="EI10" s="13">
        <v>16.39436457004891</v>
      </c>
      <c r="EJ10" s="13">
        <v>21.583687453019138</v>
      </c>
      <c r="EK10" s="13">
        <v>19.29638354871492</v>
      </c>
      <c r="EL10" s="13">
        <v>15.919995017194552</v>
      </c>
      <c r="EM10" s="13">
        <v>16.59647944163599</v>
      </c>
      <c r="EN10" s="13">
        <v>14.026666737326186</v>
      </c>
      <c r="EO10" s="13">
        <v>13.19661480421308</v>
      </c>
      <c r="EP10" s="13">
        <v>10.254863158433698</v>
      </c>
      <c r="EQ10" s="13">
        <v>6.625689830037752</v>
      </c>
      <c r="ER10" s="13">
        <v>4.482507478235845</v>
      </c>
      <c r="ES10" s="13">
        <v>7.246453161947436</v>
      </c>
      <c r="ET10" s="13">
        <v>12.331196321006304</v>
      </c>
      <c r="EU10" s="13">
        <v>16.528070653787168</v>
      </c>
      <c r="EV10" s="13">
        <v>10.889241842423893</v>
      </c>
      <c r="EW10" s="13">
        <v>7.815068618944672</v>
      </c>
      <c r="EX10" s="13">
        <v>3.8098230552111096</v>
      </c>
      <c r="EY10" s="13">
        <v>17.508183876648964</v>
      </c>
      <c r="EZ10" s="13">
        <v>21.540896478722885</v>
      </c>
      <c r="FA10" s="13">
        <v>25.783794392453604</v>
      </c>
      <c r="FB10" s="13">
        <v>23.26004354486799</v>
      </c>
      <c r="FC10" s="13">
        <v>22.22124994204753</v>
      </c>
      <c r="FD10" s="13">
        <v>15.046070320095803</v>
      </c>
      <c r="FE10" s="13">
        <v>13.025561071650213</v>
      </c>
      <c r="FF10" s="13">
        <v>8.777255783909185</v>
      </c>
      <c r="FG10" s="13">
        <v>7.273056736934724</v>
      </c>
      <c r="FH10" s="13">
        <v>5.213531596243657</v>
      </c>
      <c r="FI10" s="13">
        <v>3.2769531058262413</v>
      </c>
      <c r="FJ10" s="13">
        <v>6.033526012607853</v>
      </c>
      <c r="FK10" s="13">
        <v>3.2769531058262413</v>
      </c>
      <c r="FL10" s="13">
        <v>4.046735143428221</v>
      </c>
      <c r="FM10" s="13">
        <v>6.564338157187391</v>
      </c>
      <c r="FN10" s="13">
        <v>9.810927616669979</v>
      </c>
      <c r="FO10" s="13">
        <v>8.509519858079472</v>
      </c>
      <c r="FP10" s="13">
        <v>4.378229044469121</v>
      </c>
      <c r="FQ10" s="13">
        <v>3.4379364692412686</v>
      </c>
      <c r="FR10" s="13">
        <v>3.2769531058262413</v>
      </c>
      <c r="FS10" s="13">
        <v>4.707427441062167</v>
      </c>
      <c r="FT10" s="13">
        <v>5.498728235631953</v>
      </c>
      <c r="FU10" s="13">
        <v>8.082324556991821</v>
      </c>
      <c r="FV10" s="13">
        <v>3.2769531058262413</v>
      </c>
      <c r="FW10" s="13">
        <v>14.863696870303762</v>
      </c>
      <c r="FX10" s="13">
        <v>12.159671817301732</v>
      </c>
      <c r="FY10" s="13">
        <v>6.582425583200627</v>
      </c>
      <c r="FZ10" s="13">
        <v>7.146705603490486</v>
      </c>
      <c r="GA10" s="13">
        <v>9.864891664042053</v>
      </c>
      <c r="GB10" s="13">
        <v>7.435182852763191</v>
      </c>
      <c r="GC10" s="13">
        <v>7.403749366510467</v>
      </c>
      <c r="GD10" s="13">
        <v>9.031910942021556</v>
      </c>
      <c r="GE10" s="13">
        <v>9.799142542646447</v>
      </c>
      <c r="GF10" s="13">
        <v>4.621768657040419</v>
      </c>
      <c r="GG10" s="13">
        <v>3.2769531058262413</v>
      </c>
      <c r="GH10" s="14"/>
    </row>
    <row r="11" spans="1:190" ht="19.5" thickBot="1">
      <c r="A11" s="15"/>
      <c r="B11" s="12" t="s">
        <v>5</v>
      </c>
      <c r="C11" s="13">
        <v>1.5942274222204056</v>
      </c>
      <c r="D11" s="13">
        <v>1.5942274222204056</v>
      </c>
      <c r="E11" s="13">
        <v>3.4158160953484376</v>
      </c>
      <c r="F11" s="13">
        <v>2.3470533340308157</v>
      </c>
      <c r="G11" s="13">
        <v>4.266654753240032</v>
      </c>
      <c r="H11" s="13">
        <v>3.5664433640546407</v>
      </c>
      <c r="I11" s="13">
        <v>1.5942274222204056</v>
      </c>
      <c r="J11" s="13">
        <v>2.0427390840543005</v>
      </c>
      <c r="K11" s="13">
        <v>1.5942274222204056</v>
      </c>
      <c r="L11" s="13">
        <v>1.3269530600012223</v>
      </c>
      <c r="M11" s="13">
        <v>2.2457178286155695</v>
      </c>
      <c r="N11" s="13">
        <v>1.5942274222204056</v>
      </c>
      <c r="O11" s="13">
        <v>1.5942274222204056</v>
      </c>
      <c r="P11" s="13">
        <v>2.4536028902404152</v>
      </c>
      <c r="Q11" s="13">
        <v>1.3269530600012223</v>
      </c>
      <c r="R11" s="13">
        <v>1.5942274222204056</v>
      </c>
      <c r="S11" s="13">
        <v>1.5942274222204056</v>
      </c>
      <c r="T11" s="13">
        <v>1.5942274222204056</v>
      </c>
      <c r="U11" s="13">
        <v>1.5942274222204056</v>
      </c>
      <c r="V11" s="13">
        <v>1.5942274222204056</v>
      </c>
      <c r="W11" s="13">
        <v>2.2465256700189427</v>
      </c>
      <c r="X11" s="13">
        <v>1.5942274222204056</v>
      </c>
      <c r="Y11" s="13">
        <v>3.0856889757773027</v>
      </c>
      <c r="Z11" s="13">
        <v>3.435078819662177</v>
      </c>
      <c r="AA11" s="13">
        <v>1.5942274222204056</v>
      </c>
      <c r="AB11" s="13">
        <v>2.5677501079195943</v>
      </c>
      <c r="AC11" s="13">
        <v>1.5942274222204056</v>
      </c>
      <c r="AD11" s="13">
        <v>1.5942274222204056</v>
      </c>
      <c r="AE11" s="13">
        <v>1.5942274222204056</v>
      </c>
      <c r="AF11" s="13">
        <v>1.3269530600012223</v>
      </c>
      <c r="AG11" s="13">
        <v>1.3269530600012223</v>
      </c>
      <c r="AH11" s="13">
        <v>1.3269530600012223</v>
      </c>
      <c r="AI11" s="13">
        <v>1.3269530600012223</v>
      </c>
      <c r="AJ11" s="13">
        <v>1.3269530600012223</v>
      </c>
      <c r="AK11" s="13">
        <v>1.3269530600012223</v>
      </c>
      <c r="AL11" s="13">
        <v>5.963357128352929</v>
      </c>
      <c r="AM11" s="13">
        <v>1.7490629960963566</v>
      </c>
      <c r="AN11" s="13">
        <v>1.3269530600012223</v>
      </c>
      <c r="AO11" s="13">
        <v>1.3269530600012223</v>
      </c>
      <c r="AP11" s="13">
        <v>1.3269530600012223</v>
      </c>
      <c r="AQ11" s="13">
        <v>1.3269530600012223</v>
      </c>
      <c r="AR11" s="13">
        <v>1.4451508520705594</v>
      </c>
      <c r="AS11" s="13">
        <v>1.3269530600012223</v>
      </c>
      <c r="AT11" s="13">
        <v>1.3269530600012223</v>
      </c>
      <c r="AU11" s="13">
        <v>1.3269530600012223</v>
      </c>
      <c r="AV11" s="13">
        <v>1.3269530600012223</v>
      </c>
      <c r="AW11" s="13">
        <v>5.349886230396676</v>
      </c>
      <c r="AX11" s="13">
        <v>1.3269530600012223</v>
      </c>
      <c r="AY11" s="13">
        <v>1.3269530600012223</v>
      </c>
      <c r="AZ11" s="13">
        <v>1.3269530600012223</v>
      </c>
      <c r="BA11" s="13">
        <v>1.3269530600012223</v>
      </c>
      <c r="BB11" s="13">
        <v>1.3269530600012223</v>
      </c>
      <c r="BC11" s="13">
        <v>1.3269530600012223</v>
      </c>
      <c r="BD11" s="13">
        <v>1.3269530600012223</v>
      </c>
      <c r="BE11" s="13">
        <v>1.3269530600012223</v>
      </c>
      <c r="BF11" s="13">
        <v>1.3269530600012223</v>
      </c>
      <c r="BG11" s="13">
        <v>7.043444232534062</v>
      </c>
      <c r="BH11" s="13">
        <v>1.3269530600012223</v>
      </c>
      <c r="BI11" s="13">
        <v>1.3269530600012223</v>
      </c>
      <c r="BJ11" s="13">
        <v>1.3269530600012223</v>
      </c>
      <c r="BK11" s="13">
        <v>1.3269530600012223</v>
      </c>
      <c r="BL11" s="13">
        <v>1.3269530600012223</v>
      </c>
      <c r="BM11" s="13">
        <v>1.3269530600012223</v>
      </c>
      <c r="BN11" s="13">
        <v>1.3269530600012223</v>
      </c>
      <c r="BO11" s="13">
        <v>1.3269530600012223</v>
      </c>
      <c r="BP11" s="13">
        <v>1.3269530600012223</v>
      </c>
      <c r="BQ11" s="13">
        <v>1.3269530600012223</v>
      </c>
      <c r="BR11" s="13">
        <v>1.3269530600012223</v>
      </c>
      <c r="BS11" s="13">
        <v>1.3269530600012223</v>
      </c>
      <c r="BT11" s="13">
        <v>1.3269530600012223</v>
      </c>
      <c r="BU11" s="13">
        <v>2.1830520324870575</v>
      </c>
      <c r="BV11" s="13">
        <v>1.3269530600012223</v>
      </c>
      <c r="BW11" s="13">
        <v>1.3269530600012223</v>
      </c>
      <c r="BX11" s="13">
        <v>7.614805805307646</v>
      </c>
      <c r="BY11" s="13">
        <v>6.8294432374353855</v>
      </c>
      <c r="BZ11" s="13">
        <v>2.0220073801947316</v>
      </c>
      <c r="CA11" s="13">
        <v>1.5942274222204056</v>
      </c>
      <c r="CB11" s="13">
        <v>1.5942274222204056</v>
      </c>
      <c r="CC11" s="13">
        <v>2.4258522707170282</v>
      </c>
      <c r="CD11" s="13">
        <v>1.5942274222204056</v>
      </c>
      <c r="CE11" s="13">
        <v>1.5942274222204056</v>
      </c>
      <c r="CF11" s="13">
        <v>1.3269530600012223</v>
      </c>
      <c r="CG11" s="13">
        <v>1.3269530600012223</v>
      </c>
      <c r="CH11" s="13">
        <v>4.691610922915303</v>
      </c>
      <c r="CI11" s="13">
        <v>1.3269530600012223</v>
      </c>
      <c r="CJ11" s="13">
        <v>1.3269530600012223</v>
      </c>
      <c r="CK11" s="13">
        <v>1.3269530600012223</v>
      </c>
      <c r="CL11" s="13">
        <v>1.3269530600012223</v>
      </c>
      <c r="CM11" s="13">
        <v>1.3269530600012223</v>
      </c>
      <c r="CN11" s="13">
        <v>1.3269530600012223</v>
      </c>
      <c r="CO11" s="13">
        <v>1.3269530600012223</v>
      </c>
      <c r="CP11" s="13">
        <v>1.3269530600012223</v>
      </c>
      <c r="CQ11" s="13">
        <v>1.3269530600012223</v>
      </c>
      <c r="CR11" s="13">
        <v>4.916564185302403</v>
      </c>
      <c r="CS11" s="13">
        <v>1.8568188531369243</v>
      </c>
      <c r="CT11" s="13">
        <v>2.234399138709954</v>
      </c>
      <c r="CU11" s="13">
        <v>1.3269530600012223</v>
      </c>
      <c r="CV11" s="13">
        <v>1.3269530600012223</v>
      </c>
      <c r="CW11" s="13">
        <v>1.3269530600012223</v>
      </c>
      <c r="CX11" s="13">
        <v>1.3269530600012223</v>
      </c>
      <c r="CY11" s="13">
        <v>1.3269530600012223</v>
      </c>
      <c r="CZ11" s="13">
        <v>1.3269530600012223</v>
      </c>
      <c r="DA11" s="13">
        <v>1.3269530600012223</v>
      </c>
      <c r="DB11" s="13">
        <v>1.3269530600012223</v>
      </c>
      <c r="DC11" s="13">
        <v>1.3269530600012223</v>
      </c>
      <c r="DD11" s="13">
        <v>1.3269530600012223</v>
      </c>
      <c r="DE11" s="13">
        <v>1.5942274222204056</v>
      </c>
      <c r="DF11" s="13">
        <v>1.5942274222204056</v>
      </c>
      <c r="DG11" s="13">
        <v>1.3269530600012223</v>
      </c>
      <c r="DH11" s="13">
        <v>1.3269530600012223</v>
      </c>
      <c r="DI11" s="13">
        <v>1.3269530600012223</v>
      </c>
      <c r="DJ11" s="13">
        <v>1.3269530600012223</v>
      </c>
      <c r="DK11" s="13">
        <v>1.3269530600012223</v>
      </c>
      <c r="DL11" s="13">
        <v>1.3269530600012223</v>
      </c>
      <c r="DM11" s="13">
        <v>1.3269530600012223</v>
      </c>
      <c r="DN11" s="13">
        <v>1.3269530600012223</v>
      </c>
      <c r="DO11" s="13">
        <v>1.5942274222204056</v>
      </c>
      <c r="DP11" s="13">
        <v>1.3269530600012223</v>
      </c>
      <c r="DQ11" s="13">
        <v>1.3269530600012223</v>
      </c>
      <c r="DR11" s="13">
        <v>1.3269530600012223</v>
      </c>
      <c r="DS11" s="13">
        <v>1.3269530600012223</v>
      </c>
      <c r="DT11" s="13">
        <v>1.3269530600012223</v>
      </c>
      <c r="DU11" s="13">
        <v>1.3269530600012223</v>
      </c>
      <c r="DV11" s="13">
        <v>1.3269530600012223</v>
      </c>
      <c r="DW11" s="13">
        <v>1.3269530600012223</v>
      </c>
      <c r="DX11" s="13">
        <v>6.578030300684961</v>
      </c>
      <c r="DY11" s="13">
        <v>1.3269530600012223</v>
      </c>
      <c r="DZ11" s="13">
        <v>1.3269530600012223</v>
      </c>
      <c r="EA11" s="13">
        <v>1.3269530600012223</v>
      </c>
      <c r="EB11" s="13">
        <v>1.3269530600012223</v>
      </c>
      <c r="EC11" s="13">
        <v>2.694764047398035</v>
      </c>
      <c r="ED11" s="13">
        <v>4.1766530905644865</v>
      </c>
      <c r="EE11" s="13">
        <v>7.585804344288867</v>
      </c>
      <c r="EF11" s="13">
        <v>1.3269530600012223</v>
      </c>
      <c r="EG11" s="13">
        <v>1.3269530600012223</v>
      </c>
      <c r="EH11" s="13">
        <v>1.3269530600012223</v>
      </c>
      <c r="EI11" s="13">
        <v>1.3269530600012223</v>
      </c>
      <c r="EJ11" s="13">
        <v>4.174990549427314</v>
      </c>
      <c r="EK11" s="13">
        <v>2.803260784480754</v>
      </c>
      <c r="EL11" s="13">
        <v>1.3269530600012223</v>
      </c>
      <c r="EM11" s="13">
        <v>1.3525887658217837</v>
      </c>
      <c r="EN11" s="13">
        <v>1.3269530600012223</v>
      </c>
      <c r="EO11" s="13">
        <v>1.3269530600012223</v>
      </c>
      <c r="EP11" s="13">
        <v>1.3269530600012223</v>
      </c>
      <c r="EQ11" s="13">
        <v>1.3269530600012223</v>
      </c>
      <c r="ER11" s="13">
        <v>1.3269530600012223</v>
      </c>
      <c r="ES11" s="13">
        <v>1.3269530600012223</v>
      </c>
      <c r="ET11" s="13">
        <v>1.3269530600012223</v>
      </c>
      <c r="EU11" s="13">
        <v>1.3269530600012223</v>
      </c>
      <c r="EV11" s="13">
        <v>1.3269530600012223</v>
      </c>
      <c r="EW11" s="13">
        <v>1.3269530600012223</v>
      </c>
      <c r="EX11" s="13">
        <v>1.3269530600012223</v>
      </c>
      <c r="EY11" s="13">
        <v>1.3269530600012223</v>
      </c>
      <c r="EZ11" s="13">
        <v>4.026586365672194</v>
      </c>
      <c r="FA11" s="13">
        <v>11.305899526215644</v>
      </c>
      <c r="FB11" s="13">
        <v>8.677516949730569</v>
      </c>
      <c r="FC11" s="13">
        <v>6.384669797794033</v>
      </c>
      <c r="FD11" s="13">
        <v>1.3269530600012223</v>
      </c>
      <c r="FE11" s="13">
        <v>1.3269530600012223</v>
      </c>
      <c r="FF11" s="13">
        <v>1.5942274222204056</v>
      </c>
      <c r="FG11" s="13">
        <v>1.5942274222204056</v>
      </c>
      <c r="FH11" s="13">
        <v>1.3269530600012223</v>
      </c>
      <c r="FI11" s="13">
        <v>1.3269530600012223</v>
      </c>
      <c r="FJ11" s="13">
        <v>1.3269530600012223</v>
      </c>
      <c r="FK11" s="13">
        <v>1.3269530600012223</v>
      </c>
      <c r="FL11" s="13">
        <v>1.3269530600012223</v>
      </c>
      <c r="FM11" s="13">
        <v>1.3269530600012223</v>
      </c>
      <c r="FN11" s="13">
        <v>1.3269530600012223</v>
      </c>
      <c r="FO11" s="13">
        <v>1.3269530600012223</v>
      </c>
      <c r="FP11" s="13">
        <v>1.3269530600012223</v>
      </c>
      <c r="FQ11" s="13">
        <v>1.3269530600012223</v>
      </c>
      <c r="FR11" s="13">
        <v>1.3269530600012223</v>
      </c>
      <c r="FS11" s="13">
        <v>1.3269530600012223</v>
      </c>
      <c r="FT11" s="13">
        <v>1.3269530600012223</v>
      </c>
      <c r="FU11" s="13">
        <v>1.3269530600012223</v>
      </c>
      <c r="FV11" s="13">
        <v>1.3269530600012223</v>
      </c>
      <c r="FW11" s="13">
        <v>1.5942274222204056</v>
      </c>
      <c r="FX11" s="13">
        <v>1.5942274222204056</v>
      </c>
      <c r="FY11" s="13">
        <v>1.5942274222204056</v>
      </c>
      <c r="FZ11" s="13">
        <v>1.5942274222204056</v>
      </c>
      <c r="GA11" s="13">
        <v>1.5942274222204056</v>
      </c>
      <c r="GB11" s="13">
        <v>1.5942274222204056</v>
      </c>
      <c r="GC11" s="13">
        <v>1.5942274222204056</v>
      </c>
      <c r="GD11" s="13">
        <v>1.5942274222204056</v>
      </c>
      <c r="GE11" s="13">
        <v>1.5942274222204056</v>
      </c>
      <c r="GF11" s="13">
        <v>1.5942274222204056</v>
      </c>
      <c r="GG11" s="13">
        <v>1.3269530600012223</v>
      </c>
      <c r="GH11" s="14"/>
    </row>
    <row r="12" spans="1:190" ht="19.5" thickBot="1">
      <c r="A12" s="11" t="s">
        <v>9</v>
      </c>
      <c r="B12" s="12" t="s">
        <v>10</v>
      </c>
      <c r="C12" s="13">
        <v>21.306578046390136</v>
      </c>
      <c r="D12" s="13">
        <v>19.677562071459164</v>
      </c>
      <c r="E12" s="13">
        <v>18.83593914954426</v>
      </c>
      <c r="F12" s="13">
        <v>17.91734911671816</v>
      </c>
      <c r="G12" s="13">
        <v>15.079549709971959</v>
      </c>
      <c r="H12" s="13">
        <v>14.745775425189686</v>
      </c>
      <c r="I12" s="13">
        <v>15.463176253028282</v>
      </c>
      <c r="J12" s="13">
        <v>14.581499397528358</v>
      </c>
      <c r="K12" s="13">
        <v>13.647047072677472</v>
      </c>
      <c r="L12" s="13">
        <v>11.212457590143732</v>
      </c>
      <c r="M12" s="13">
        <v>12.612099409101344</v>
      </c>
      <c r="N12" s="13">
        <v>12.012950936902618</v>
      </c>
      <c r="O12" s="13">
        <v>9.576462548706882</v>
      </c>
      <c r="P12" s="13">
        <v>9.153112747009175</v>
      </c>
      <c r="Q12" s="13">
        <v>11.386615994960017</v>
      </c>
      <c r="R12" s="13">
        <v>10.105283350185504</v>
      </c>
      <c r="S12" s="13">
        <v>9.153112747009189</v>
      </c>
      <c r="T12" s="13">
        <v>9.423320223321467</v>
      </c>
      <c r="U12" s="13">
        <v>9.558597412970261</v>
      </c>
      <c r="V12" s="13">
        <v>10.93857709922922</v>
      </c>
      <c r="W12" s="13">
        <v>11.304961778780019</v>
      </c>
      <c r="X12" s="13">
        <v>13.197517141332892</v>
      </c>
      <c r="Y12" s="13">
        <v>15.283929479732775</v>
      </c>
      <c r="Z12" s="13">
        <v>18.20699241937152</v>
      </c>
      <c r="AA12" s="13">
        <v>19.27082006858188</v>
      </c>
      <c r="AB12" s="13">
        <v>17.520974131376303</v>
      </c>
      <c r="AC12" s="13">
        <v>13.311296720925073</v>
      </c>
      <c r="AD12" s="13">
        <v>13.8522393682342</v>
      </c>
      <c r="AE12" s="13">
        <v>12.298523681387557</v>
      </c>
      <c r="AF12" s="13">
        <v>10.648586704842987</v>
      </c>
      <c r="AG12" s="13">
        <v>12.084826552566588</v>
      </c>
      <c r="AH12" s="13">
        <v>9.153112747009185</v>
      </c>
      <c r="AI12" s="13">
        <v>9.153112747009189</v>
      </c>
      <c r="AJ12" s="13">
        <v>8.202276987519461</v>
      </c>
      <c r="AK12" s="13">
        <v>8.202276987519461</v>
      </c>
      <c r="AL12" s="13">
        <v>15.168949362826092</v>
      </c>
      <c r="AM12" s="13">
        <v>12.955091975354879</v>
      </c>
      <c r="AN12" s="13">
        <v>11.129282962294722</v>
      </c>
      <c r="AO12" s="13">
        <v>9.508007072551113</v>
      </c>
      <c r="AP12" s="13">
        <v>9.003462334972813</v>
      </c>
      <c r="AQ12" s="13">
        <v>8.202276987519461</v>
      </c>
      <c r="AR12" s="13">
        <v>13.285763779384732</v>
      </c>
      <c r="AS12" s="13">
        <v>9.650414661080818</v>
      </c>
      <c r="AT12" s="13">
        <v>9.153112747009189</v>
      </c>
      <c r="AU12" s="13">
        <v>9.102134289416417</v>
      </c>
      <c r="AV12" s="13">
        <v>8.202276987519461</v>
      </c>
      <c r="AW12" s="13">
        <v>13.432909856938663</v>
      </c>
      <c r="AX12" s="13">
        <v>13.279498567241971</v>
      </c>
      <c r="AY12" s="13">
        <v>8.973881184451821</v>
      </c>
      <c r="AZ12" s="13">
        <v>8.207420812071689</v>
      </c>
      <c r="BA12" s="13">
        <v>9.153112747009175</v>
      </c>
      <c r="BB12" s="13">
        <v>8.202276987519461</v>
      </c>
      <c r="BC12" s="13">
        <v>8.202276987519461</v>
      </c>
      <c r="BD12" s="13">
        <v>10.386624322420701</v>
      </c>
      <c r="BE12" s="13">
        <v>10.06963942831049</v>
      </c>
      <c r="BF12" s="13">
        <v>8.202276987519461</v>
      </c>
      <c r="BG12" s="13">
        <v>11.37295516451588</v>
      </c>
      <c r="BH12" s="13">
        <v>8.202276987519461</v>
      </c>
      <c r="BI12" s="13">
        <v>8.202276987519461</v>
      </c>
      <c r="BJ12" s="13">
        <v>8.202276987519461</v>
      </c>
      <c r="BK12" s="13">
        <v>8.202276987519461</v>
      </c>
      <c r="BL12" s="13">
        <v>8.202276987519461</v>
      </c>
      <c r="BM12" s="13">
        <v>8.202276987519461</v>
      </c>
      <c r="BN12" s="13">
        <v>8.202276987519461</v>
      </c>
      <c r="BO12" s="13">
        <v>8.202276987519461</v>
      </c>
      <c r="BP12" s="13">
        <v>8.202276987519461</v>
      </c>
      <c r="BQ12" s="13">
        <v>9.082210145743204</v>
      </c>
      <c r="BR12" s="13">
        <v>8.202276987519461</v>
      </c>
      <c r="BS12" s="13">
        <v>8.202276987519461</v>
      </c>
      <c r="BT12" s="13">
        <v>8.623045889184787</v>
      </c>
      <c r="BU12" s="13">
        <v>9.153112747009182</v>
      </c>
      <c r="BV12" s="13">
        <v>9.456700508708785</v>
      </c>
      <c r="BW12" s="13">
        <v>9.391272016006246</v>
      </c>
      <c r="BX12" s="13">
        <v>23.166274273730114</v>
      </c>
      <c r="BY12" s="13">
        <v>25.070474930211088</v>
      </c>
      <c r="BZ12" s="13">
        <v>35.38797193259466</v>
      </c>
      <c r="CA12" s="13">
        <v>36.5065124405072</v>
      </c>
      <c r="CB12" s="13">
        <v>30.557910648426773</v>
      </c>
      <c r="CC12" s="13">
        <v>18.388772730339742</v>
      </c>
      <c r="CD12" s="13">
        <v>16.83566017095251</v>
      </c>
      <c r="CE12" s="13">
        <v>14.980513596311775</v>
      </c>
      <c r="CF12" s="13">
        <v>19.74182698928749</v>
      </c>
      <c r="CG12" s="13">
        <v>22.728127093038864</v>
      </c>
      <c r="CH12" s="13">
        <v>25.982063116057216</v>
      </c>
      <c r="CI12" s="13">
        <v>33.455947418927494</v>
      </c>
      <c r="CJ12" s="13">
        <v>25.778692114618575</v>
      </c>
      <c r="CK12" s="13">
        <v>16.27109779736183</v>
      </c>
      <c r="CL12" s="13">
        <v>25.321107361381625</v>
      </c>
      <c r="CM12" s="13">
        <v>19.04180153407258</v>
      </c>
      <c r="CN12" s="13">
        <v>19.459581796668985</v>
      </c>
      <c r="CO12" s="13">
        <v>15.592809113894196</v>
      </c>
      <c r="CP12" s="13">
        <v>12.685764952665723</v>
      </c>
      <c r="CQ12" s="13">
        <v>12.995800631424473</v>
      </c>
      <c r="CR12" s="13">
        <v>25.399249140206024</v>
      </c>
      <c r="CS12" s="13">
        <v>44.743037998772394</v>
      </c>
      <c r="CT12" s="13">
        <v>32.083193159216634</v>
      </c>
      <c r="CU12" s="13">
        <v>25.270264611021958</v>
      </c>
      <c r="CV12" s="13">
        <v>20.704455146967202</v>
      </c>
      <c r="CW12" s="13">
        <v>21.47405927145081</v>
      </c>
      <c r="CX12" s="13">
        <v>44.23461049517579</v>
      </c>
      <c r="CY12" s="13">
        <v>21.355372833328</v>
      </c>
      <c r="CZ12" s="13">
        <v>32.43909241173426</v>
      </c>
      <c r="DA12" s="13">
        <v>24.761837107425333</v>
      </c>
      <c r="DB12" s="13">
        <v>16.279141366458862</v>
      </c>
      <c r="DC12" s="13">
        <v>31.117180902383055</v>
      </c>
      <c r="DD12" s="13">
        <v>37.014939944103816</v>
      </c>
      <c r="DE12" s="13">
        <v>44.79388074913206</v>
      </c>
      <c r="DF12" s="13">
        <v>44.53966699733375</v>
      </c>
      <c r="DG12" s="13">
        <v>42.20090048078931</v>
      </c>
      <c r="DH12" s="13">
        <v>38.03179495129705</v>
      </c>
      <c r="DI12" s="13">
        <v>34.879544428998024</v>
      </c>
      <c r="DJ12" s="13">
        <v>25.829534864978225</v>
      </c>
      <c r="DK12" s="13">
        <v>37.879266700218054</v>
      </c>
      <c r="DL12" s="13">
        <v>26.744704371452144</v>
      </c>
      <c r="DM12" s="13">
        <v>18.3048078117483</v>
      </c>
      <c r="DN12" s="13">
        <v>15.479117119884892</v>
      </c>
      <c r="DO12" s="13">
        <v>27.96493038008402</v>
      </c>
      <c r="DP12" s="13">
        <v>27.151446374329442</v>
      </c>
      <c r="DQ12" s="13">
        <v>20.84694532973138</v>
      </c>
      <c r="DR12" s="13">
        <v>17.745537557792023</v>
      </c>
      <c r="DS12" s="13">
        <v>20.846945329731398</v>
      </c>
      <c r="DT12" s="13">
        <v>19.728404821818835</v>
      </c>
      <c r="DU12" s="13">
        <v>19.728404821818827</v>
      </c>
      <c r="DV12" s="13">
        <v>17.389638305274392</v>
      </c>
      <c r="DW12" s="13">
        <v>19.016606316783562</v>
      </c>
      <c r="DX12" s="13">
        <v>19.728404821818827</v>
      </c>
      <c r="DY12" s="13">
        <v>13.830645780098068</v>
      </c>
      <c r="DZ12" s="13">
        <v>13.830645780098068</v>
      </c>
      <c r="EA12" s="13">
        <v>12.16809194768724</v>
      </c>
      <c r="EB12" s="13">
        <v>11.751221220256804</v>
      </c>
      <c r="EC12" s="13">
        <v>14.50453765317383</v>
      </c>
      <c r="ED12" s="13">
        <v>12.802252907829322</v>
      </c>
      <c r="EE12" s="13">
        <v>12.7049949325625</v>
      </c>
      <c r="EF12" s="13">
        <v>12.419583948296296</v>
      </c>
      <c r="EG12" s="13">
        <v>11.140254151683553</v>
      </c>
      <c r="EH12" s="13">
        <v>9.153112747009189</v>
      </c>
      <c r="EI12" s="13">
        <v>10.090423891813298</v>
      </c>
      <c r="EJ12" s="13">
        <v>13.100612264522159</v>
      </c>
      <c r="EK12" s="13">
        <v>10.173551523396318</v>
      </c>
      <c r="EL12" s="13">
        <v>8.202276987519461</v>
      </c>
      <c r="EM12" s="13">
        <v>9.153112747009182</v>
      </c>
      <c r="EN12" s="13">
        <v>9.153112747009203</v>
      </c>
      <c r="EO12" s="13">
        <v>8.202276987519461</v>
      </c>
      <c r="EP12" s="13">
        <v>8.202276987519461</v>
      </c>
      <c r="EQ12" s="13">
        <v>8.202276987519461</v>
      </c>
      <c r="ER12" s="13">
        <v>8.202276987519461</v>
      </c>
      <c r="ES12" s="13">
        <v>8.202276987519461</v>
      </c>
      <c r="ET12" s="13">
        <v>8.361227387021897</v>
      </c>
      <c r="EU12" s="13">
        <v>9.153112747009182</v>
      </c>
      <c r="EV12" s="13">
        <v>8.202276987519461</v>
      </c>
      <c r="EW12" s="13">
        <v>8.202276987519461</v>
      </c>
      <c r="EX12" s="13">
        <v>8.202276987519461</v>
      </c>
      <c r="EY12" s="13">
        <v>11.587494074390268</v>
      </c>
      <c r="EZ12" s="13">
        <v>12.116971792967549</v>
      </c>
      <c r="FA12" s="13">
        <v>12.604344050961355</v>
      </c>
      <c r="FB12" s="13">
        <v>13.423903777220769</v>
      </c>
      <c r="FC12" s="13">
        <v>12.66126252182584</v>
      </c>
      <c r="FD12" s="13">
        <v>8.479498698138185</v>
      </c>
      <c r="FE12" s="13">
        <v>8.202276987519461</v>
      </c>
      <c r="FF12" s="13">
        <v>10.507009825824229</v>
      </c>
      <c r="FG12" s="13">
        <v>10.819906402052696</v>
      </c>
      <c r="FH12" s="13">
        <v>10.078640910296116</v>
      </c>
      <c r="FI12" s="13">
        <v>9.153112747009189</v>
      </c>
      <c r="FJ12" s="13">
        <v>10.958698457876817</v>
      </c>
      <c r="FK12" s="13">
        <v>9.10485780704344</v>
      </c>
      <c r="FL12" s="13">
        <v>8.202276987519461</v>
      </c>
      <c r="FM12" s="13">
        <v>9.153112747009182</v>
      </c>
      <c r="FN12" s="13">
        <v>9.153112747009185</v>
      </c>
      <c r="FO12" s="13">
        <v>8.634034338717745</v>
      </c>
      <c r="FP12" s="13">
        <v>8.202276987519461</v>
      </c>
      <c r="FQ12" s="13">
        <v>8.202276987519461</v>
      </c>
      <c r="FR12" s="13">
        <v>8.202276987519461</v>
      </c>
      <c r="FS12" s="13">
        <v>8.202276987519461</v>
      </c>
      <c r="FT12" s="13">
        <v>8.202276987519461</v>
      </c>
      <c r="FU12" s="13">
        <v>8.202276987519461</v>
      </c>
      <c r="FV12" s="13">
        <v>8.202276987519461</v>
      </c>
      <c r="FW12" s="13">
        <v>8.202276987519461</v>
      </c>
      <c r="FX12" s="13">
        <v>8.202276987519461</v>
      </c>
      <c r="FY12" s="13">
        <v>8.202276987519461</v>
      </c>
      <c r="FZ12" s="13">
        <v>8.202276987519461</v>
      </c>
      <c r="GA12" s="13">
        <v>8.202276987519461</v>
      </c>
      <c r="GB12" s="13">
        <v>8.202276987519461</v>
      </c>
      <c r="GC12" s="13">
        <v>8.202276987519461</v>
      </c>
      <c r="GD12" s="13">
        <v>8.202276987519461</v>
      </c>
      <c r="GE12" s="13">
        <v>8.202276987519461</v>
      </c>
      <c r="GF12" s="13">
        <v>8.202276987519461</v>
      </c>
      <c r="GG12" s="13">
        <v>8.202276987519461</v>
      </c>
      <c r="GH12" s="14"/>
    </row>
    <row r="13" spans="1:190" ht="19.5" thickBot="1">
      <c r="A13" s="16"/>
      <c r="B13" s="12" t="s">
        <v>11</v>
      </c>
      <c r="C13" s="13">
        <v>15.813513044124871</v>
      </c>
      <c r="D13" s="13">
        <v>15.355928290887913</v>
      </c>
      <c r="E13" s="13">
        <v>13.37306102686111</v>
      </c>
      <c r="F13" s="13">
        <v>13.37306102686111</v>
      </c>
      <c r="G13" s="13">
        <v>11.712412512292548</v>
      </c>
      <c r="H13" s="13">
        <v>11.37863822751027</v>
      </c>
      <c r="I13" s="13">
        <v>12.09603905534887</v>
      </c>
      <c r="J13" s="13">
        <v>11.214362199848944</v>
      </c>
      <c r="K13" s="13">
        <v>10.279909874998056</v>
      </c>
      <c r="L13" s="13">
        <v>7.845320392464316</v>
      </c>
      <c r="M13" s="13">
        <v>9.24496221142193</v>
      </c>
      <c r="N13" s="13">
        <v>8.645813739223204</v>
      </c>
      <c r="O13" s="13">
        <v>6.20932535102747</v>
      </c>
      <c r="P13" s="13">
        <v>5.369543390285503</v>
      </c>
      <c r="Q13" s="13">
        <v>8.019478797280607</v>
      </c>
      <c r="R13" s="13">
        <v>6.738146152506089</v>
      </c>
      <c r="S13" s="13">
        <v>4.821422435561398</v>
      </c>
      <c r="T13" s="13">
        <v>6.0561830256420555</v>
      </c>
      <c r="U13" s="13">
        <v>6.1914602152908484</v>
      </c>
      <c r="V13" s="13">
        <v>7.571439901549806</v>
      </c>
      <c r="W13" s="13">
        <v>7.937824581100606</v>
      </c>
      <c r="X13" s="13">
        <v>9.830379943653478</v>
      </c>
      <c r="Y13" s="13">
        <v>11.135156553531148</v>
      </c>
      <c r="Z13" s="13">
        <v>13.37306102686111</v>
      </c>
      <c r="AA13" s="13">
        <v>13.373061026861118</v>
      </c>
      <c r="AB13" s="13">
        <v>13.373061026861103</v>
      </c>
      <c r="AC13" s="13">
        <v>9.944159523245657</v>
      </c>
      <c r="AD13" s="13">
        <v>10.485102170554786</v>
      </c>
      <c r="AE13" s="13">
        <v>8.762338016237603</v>
      </c>
      <c r="AF13" s="13">
        <v>7.127410092928727</v>
      </c>
      <c r="AG13" s="13">
        <v>8.488902200386306</v>
      </c>
      <c r="AH13" s="13">
        <v>4.730494315411156</v>
      </c>
      <c r="AI13" s="13">
        <v>3.76691925835723</v>
      </c>
      <c r="AJ13" s="13">
        <v>3.4527862430378287</v>
      </c>
      <c r="AK13" s="13">
        <v>3.4527862430378287</v>
      </c>
      <c r="AL13" s="13">
        <v>11.331602900440323</v>
      </c>
      <c r="AM13" s="13">
        <v>9.393667963148438</v>
      </c>
      <c r="AN13" s="13">
        <v>4.574303023984523</v>
      </c>
      <c r="AO13" s="13">
        <v>3.4527862430378287</v>
      </c>
      <c r="AP13" s="13">
        <v>3.4527862430378287</v>
      </c>
      <c r="AQ13" s="13">
        <v>3.4527862430378287</v>
      </c>
      <c r="AR13" s="13">
        <v>9.265042030904446</v>
      </c>
      <c r="AS13" s="13">
        <v>4.710170009865853</v>
      </c>
      <c r="AT13" s="13">
        <v>3.4527862430378287</v>
      </c>
      <c r="AU13" s="13">
        <v>3.4527862430378287</v>
      </c>
      <c r="AV13" s="13">
        <v>3.4527862430378287</v>
      </c>
      <c r="AW13" s="13">
        <v>7.578528776126404</v>
      </c>
      <c r="AX13" s="13">
        <v>7.226031981989974</v>
      </c>
      <c r="AY13" s="13">
        <v>3.4527862430378287</v>
      </c>
      <c r="AZ13" s="13">
        <v>3.4527862430378287</v>
      </c>
      <c r="BA13" s="13">
        <v>3.4527862430378287</v>
      </c>
      <c r="BB13" s="13">
        <v>3.4527862430378287</v>
      </c>
      <c r="BC13" s="13">
        <v>3.4527862430378287</v>
      </c>
      <c r="BD13" s="13">
        <v>3.8316443841105023</v>
      </c>
      <c r="BE13" s="13">
        <v>3.5146594900002914</v>
      </c>
      <c r="BF13" s="13">
        <v>3.4527862430378287</v>
      </c>
      <c r="BG13" s="13">
        <v>4.817975226205682</v>
      </c>
      <c r="BH13" s="13">
        <v>3.4527862430378287</v>
      </c>
      <c r="BI13" s="13">
        <v>3.4527862430378287</v>
      </c>
      <c r="BJ13" s="13">
        <v>3.4527862430378287</v>
      </c>
      <c r="BK13" s="13">
        <v>3.4527862430378287</v>
      </c>
      <c r="BL13" s="13">
        <v>3.4527862430378287</v>
      </c>
      <c r="BM13" s="13">
        <v>3.4527862430378287</v>
      </c>
      <c r="BN13" s="13">
        <v>3.4527862430378287</v>
      </c>
      <c r="BO13" s="13">
        <v>3.4527862430378287</v>
      </c>
      <c r="BP13" s="13">
        <v>3.4527862430378287</v>
      </c>
      <c r="BQ13" s="13">
        <v>3.4527862430378287</v>
      </c>
      <c r="BR13" s="13">
        <v>3.4527862430378287</v>
      </c>
      <c r="BS13" s="13">
        <v>3.4527862430378287</v>
      </c>
      <c r="BT13" s="13">
        <v>3.4527862430378287</v>
      </c>
      <c r="BU13" s="13">
        <v>3.4527862430378287</v>
      </c>
      <c r="BV13" s="13">
        <v>3.4527862430378287</v>
      </c>
      <c r="BW13" s="13">
        <v>3.4527862430378287</v>
      </c>
      <c r="BX13" s="13">
        <v>16.611294335419913</v>
      </c>
      <c r="BY13" s="13">
        <v>18.515494991900887</v>
      </c>
      <c r="BZ13" s="13">
        <v>17.442267940887866</v>
      </c>
      <c r="CA13" s="13">
        <v>15.89663424329752</v>
      </c>
      <c r="CB13" s="13">
        <v>14.834682398674042</v>
      </c>
      <c r="CC13" s="13">
        <v>15.021635532660326</v>
      </c>
      <c r="CD13" s="13">
        <v>13.373061026861114</v>
      </c>
      <c r="CE13" s="13">
        <v>11.61337639863236</v>
      </c>
      <c r="CF13" s="13">
        <v>15.32700340824706</v>
      </c>
      <c r="CG13" s="13">
        <v>14.462271934792023</v>
      </c>
      <c r="CH13" s="13">
        <v>15.813513044124871</v>
      </c>
      <c r="CI13" s="13">
        <v>14.925683489759198</v>
      </c>
      <c r="CJ13" s="13">
        <v>13.37306102686111</v>
      </c>
      <c r="CK13" s="13">
        <v>10.369617334608208</v>
      </c>
      <c r="CL13" s="13">
        <v>14.02897316848294</v>
      </c>
      <c r="CM13" s="13">
        <v>13.373061026861107</v>
      </c>
      <c r="CN13" s="13">
        <v>12.904601858358786</v>
      </c>
      <c r="CO13" s="13">
        <v>10.762274214024028</v>
      </c>
      <c r="CP13" s="13">
        <v>8.073256095460392</v>
      </c>
      <c r="CQ13" s="13">
        <v>8.34474075432649</v>
      </c>
      <c r="CR13" s="13">
        <v>20.58926195061361</v>
      </c>
      <c r="CS13" s="13">
        <v>18.05059405994999</v>
      </c>
      <c r="CT13" s="13">
        <v>16.381651600436612</v>
      </c>
      <c r="CU13" s="13">
        <v>14.810588088648274</v>
      </c>
      <c r="CV13" s="13">
        <v>14.644302920287194</v>
      </c>
      <c r="CW13" s="13">
        <v>14.990509660984864</v>
      </c>
      <c r="CX13" s="13">
        <v>17.130109271644944</v>
      </c>
      <c r="CY13" s="13">
        <v>15.508134719949267</v>
      </c>
      <c r="CZ13" s="13">
        <v>15.566488549202443</v>
      </c>
      <c r="DA13" s="13">
        <v>13.37306102686111</v>
      </c>
      <c r="DB13" s="13">
        <v>12.428094876730704</v>
      </c>
      <c r="DC13" s="13">
        <v>13.373061026861114</v>
      </c>
      <c r="DD13" s="13">
        <v>16.742358845634637</v>
      </c>
      <c r="DE13" s="13">
        <v>19.52451946515996</v>
      </c>
      <c r="DF13" s="13">
        <v>19.159424136620814</v>
      </c>
      <c r="DG13" s="13">
        <v>18.04914945850198</v>
      </c>
      <c r="DH13" s="13">
        <v>15.18716211167007</v>
      </c>
      <c r="DI13" s="13">
        <v>13.250644256531022</v>
      </c>
      <c r="DJ13" s="13">
        <v>16.389682866007043</v>
      </c>
      <c r="DK13" s="13">
        <v>18.095019955237223</v>
      </c>
      <c r="DL13" s="13">
        <v>13.78385127773119</v>
      </c>
      <c r="DM13" s="13">
        <v>13.64458973332717</v>
      </c>
      <c r="DN13" s="13">
        <v>12.111979922205476</v>
      </c>
      <c r="DO13" s="13">
        <v>10.613461064716843</v>
      </c>
      <c r="DP13" s="13">
        <v>10.933317476294405</v>
      </c>
      <c r="DQ13" s="13">
        <v>9.059931722205743</v>
      </c>
      <c r="DR13" s="13">
        <v>7.857170699198309</v>
      </c>
      <c r="DS13" s="13">
        <v>8.02671157347588</v>
      </c>
      <c r="DT13" s="13">
        <v>8.408810577398526</v>
      </c>
      <c r="DU13" s="13">
        <v>6.355555980486875</v>
      </c>
      <c r="DV13" s="13">
        <v>8.304457354769433</v>
      </c>
      <c r="DW13" s="13">
        <v>8.737627743945453</v>
      </c>
      <c r="DX13" s="13">
        <v>8.385270090664005</v>
      </c>
      <c r="DY13" s="13">
        <v>9.367528851186174</v>
      </c>
      <c r="DZ13" s="13">
        <v>7.7821152991588</v>
      </c>
      <c r="EA13" s="13">
        <v>8.800954750007826</v>
      </c>
      <c r="EB13" s="13">
        <v>8.384084022577392</v>
      </c>
      <c r="EC13" s="13">
        <v>11.137400455494417</v>
      </c>
      <c r="ED13" s="13">
        <v>9.38044092178649</v>
      </c>
      <c r="EE13" s="13">
        <v>7.523302065787261</v>
      </c>
      <c r="EF13" s="13">
        <v>9.052446750616882</v>
      </c>
      <c r="EG13" s="13">
        <v>4.585274213373355</v>
      </c>
      <c r="EH13" s="13">
        <v>3.4527862430378287</v>
      </c>
      <c r="EI13" s="13">
        <v>3.7789873423212703</v>
      </c>
      <c r="EJ13" s="13">
        <v>6.545632326211959</v>
      </c>
      <c r="EK13" s="13">
        <v>4.363135120433046</v>
      </c>
      <c r="EL13" s="13">
        <v>3.4527862430378287</v>
      </c>
      <c r="EM13" s="13">
        <v>3.4527862430378287</v>
      </c>
      <c r="EN13" s="13">
        <v>3.4527862430378287</v>
      </c>
      <c r="EO13" s="13">
        <v>3.4527862430378287</v>
      </c>
      <c r="EP13" s="13">
        <v>3.4527862430378287</v>
      </c>
      <c r="EQ13" s="13">
        <v>3.4527862430378287</v>
      </c>
      <c r="ER13" s="13">
        <v>3.4527862430378287</v>
      </c>
      <c r="ES13" s="13">
        <v>3.4527862430378287</v>
      </c>
      <c r="ET13" s="13">
        <v>3.4527862430378287</v>
      </c>
      <c r="EU13" s="13">
        <v>3.4527862430378287</v>
      </c>
      <c r="EV13" s="13">
        <v>3.4527862430378287</v>
      </c>
      <c r="EW13" s="13">
        <v>3.4527862430378287</v>
      </c>
      <c r="EX13" s="13">
        <v>3.4527862430378287</v>
      </c>
      <c r="EY13" s="13">
        <v>6.9910040973728105</v>
      </c>
      <c r="EZ13" s="13">
        <v>6.629314739510333</v>
      </c>
      <c r="FA13" s="13">
        <v>9.237206853281943</v>
      </c>
      <c r="FB13" s="13">
        <v>8.865567161393285</v>
      </c>
      <c r="FC13" s="13">
        <v>3.4527862430378287</v>
      </c>
      <c r="FD13" s="13">
        <v>3.4527862430378287</v>
      </c>
      <c r="FE13" s="13">
        <v>3.4527862430378287</v>
      </c>
      <c r="FF13" s="13">
        <v>7.139872628144816</v>
      </c>
      <c r="FG13" s="13">
        <v>7.452769204373283</v>
      </c>
      <c r="FH13" s="13">
        <v>6.384530623982533</v>
      </c>
      <c r="FI13" s="13">
        <v>5.162272759060208</v>
      </c>
      <c r="FJ13" s="13">
        <v>7.5915612601974045</v>
      </c>
      <c r="FK13" s="13">
        <v>3.4527862430378287</v>
      </c>
      <c r="FL13" s="13">
        <v>3.4527862430378287</v>
      </c>
      <c r="FM13" s="13">
        <v>3.4527862430378287</v>
      </c>
      <c r="FN13" s="13">
        <v>3.4527862430378287</v>
      </c>
      <c r="FO13" s="13">
        <v>3.4527862430378287</v>
      </c>
      <c r="FP13" s="13">
        <v>3.4527862430378287</v>
      </c>
      <c r="FQ13" s="13">
        <v>3.4527862430378287</v>
      </c>
      <c r="FR13" s="13">
        <v>3.4527862430378287</v>
      </c>
      <c r="FS13" s="13">
        <v>3.4527862430378287</v>
      </c>
      <c r="FT13" s="13">
        <v>3.4527862430378287</v>
      </c>
      <c r="FU13" s="13">
        <v>3.4527862430378287</v>
      </c>
      <c r="FV13" s="13">
        <v>3.4527862430378287</v>
      </c>
      <c r="FW13" s="13">
        <v>3.4527862430378287</v>
      </c>
      <c r="FX13" s="13">
        <v>3.4527862430378287</v>
      </c>
      <c r="FY13" s="13">
        <v>3.4527862430378287</v>
      </c>
      <c r="FZ13" s="13">
        <v>3.4527862430378287</v>
      </c>
      <c r="GA13" s="13">
        <v>3.4527862430378287</v>
      </c>
      <c r="GB13" s="13">
        <v>3.4527862430378287</v>
      </c>
      <c r="GC13" s="13">
        <v>3.4527862430378287</v>
      </c>
      <c r="GD13" s="13">
        <v>3.4527862430378287</v>
      </c>
      <c r="GE13" s="13">
        <v>3.4527862430378287</v>
      </c>
      <c r="GF13" s="13">
        <v>3.4527862430378287</v>
      </c>
      <c r="GG13" s="13">
        <v>3.4527862430378287</v>
      </c>
      <c r="GH13" s="14"/>
    </row>
    <row r="14" spans="1:190" ht="19.5" thickBot="1">
      <c r="A14" s="16"/>
      <c r="B14" s="12" t="s">
        <v>12</v>
      </c>
      <c r="C14" s="13">
        <v>10.00805543532533</v>
      </c>
      <c r="D14" s="13">
        <v>8.352871185134733</v>
      </c>
      <c r="E14" s="13">
        <v>6.798985601127838</v>
      </c>
      <c r="F14" s="13">
        <v>6.1909016219931114</v>
      </c>
      <c r="G14" s="13">
        <v>2.5735151501091056</v>
      </c>
      <c r="H14" s="13">
        <v>2.182719706424221</v>
      </c>
      <c r="I14" s="13">
        <v>2.526741586734978</v>
      </c>
      <c r="J14" s="13">
        <v>2.182719706424221</v>
      </c>
      <c r="K14" s="13">
        <v>2.182719706424221</v>
      </c>
      <c r="L14" s="13">
        <v>2.182719706424221</v>
      </c>
      <c r="M14" s="13">
        <v>2.182719706424221</v>
      </c>
      <c r="N14" s="13">
        <v>2.182719706424221</v>
      </c>
      <c r="O14" s="13">
        <v>2.182719706424221</v>
      </c>
      <c r="P14" s="13">
        <v>2.182719706424221</v>
      </c>
      <c r="Q14" s="13">
        <v>2.182719706424221</v>
      </c>
      <c r="R14" s="13">
        <v>2.182719706424221</v>
      </c>
      <c r="S14" s="13">
        <v>2.182719706424221</v>
      </c>
      <c r="T14" s="13">
        <v>2.182719706424221</v>
      </c>
      <c r="U14" s="13">
        <v>2.182719706424221</v>
      </c>
      <c r="V14" s="13">
        <v>2.182719706424221</v>
      </c>
      <c r="W14" s="13">
        <v>2.182719706424221</v>
      </c>
      <c r="X14" s="13">
        <v>2.182719706424221</v>
      </c>
      <c r="Y14" s="13">
        <v>3.9854068686679693</v>
      </c>
      <c r="Z14" s="13">
        <v>6.908469808306716</v>
      </c>
      <c r="AA14" s="13">
        <v>6.37084597623798</v>
      </c>
      <c r="AB14" s="13">
        <v>6.037741533060278</v>
      </c>
      <c r="AC14" s="13">
        <v>2.182719706424221</v>
      </c>
      <c r="AD14" s="13">
        <v>2.354322622595257</v>
      </c>
      <c r="AE14" s="13">
        <v>2.182719706424221</v>
      </c>
      <c r="AF14" s="13">
        <v>2.182719706424221</v>
      </c>
      <c r="AG14" s="13">
        <v>2.182719706424221</v>
      </c>
      <c r="AH14" s="13">
        <v>2.182719706424221</v>
      </c>
      <c r="AI14" s="13">
        <v>2.182719706424221</v>
      </c>
      <c r="AJ14" s="13">
        <v>2.182719706424221</v>
      </c>
      <c r="AK14" s="13">
        <v>2.182719706424221</v>
      </c>
      <c r="AL14" s="13">
        <v>3.870426751761288</v>
      </c>
      <c r="AM14" s="13">
        <v>2.182719706424221</v>
      </c>
      <c r="AN14" s="13">
        <v>2.182719706424221</v>
      </c>
      <c r="AO14" s="13">
        <v>2.182719706424221</v>
      </c>
      <c r="AP14" s="13">
        <v>2.182719706424221</v>
      </c>
      <c r="AQ14" s="13">
        <v>2.182719706424221</v>
      </c>
      <c r="AR14" s="13">
        <v>2.182719706424221</v>
      </c>
      <c r="AS14" s="13">
        <v>2.182719706424221</v>
      </c>
      <c r="AT14" s="13">
        <v>2.182719706424221</v>
      </c>
      <c r="AU14" s="13">
        <v>2.182719706424221</v>
      </c>
      <c r="AV14" s="13">
        <v>2.182719706424221</v>
      </c>
      <c r="AW14" s="13">
        <v>2.182719706424221</v>
      </c>
      <c r="AX14" s="13">
        <v>2.182719706424221</v>
      </c>
      <c r="AY14" s="13">
        <v>2.182719706424221</v>
      </c>
      <c r="AZ14" s="13">
        <v>2.182719706424221</v>
      </c>
      <c r="BA14" s="13">
        <v>2.182719706424221</v>
      </c>
      <c r="BB14" s="13">
        <v>2.182719706424221</v>
      </c>
      <c r="BC14" s="13">
        <v>2.182719706424221</v>
      </c>
      <c r="BD14" s="13">
        <v>2.182719706424221</v>
      </c>
      <c r="BE14" s="13">
        <v>2.182719706424221</v>
      </c>
      <c r="BF14" s="13">
        <v>2.182719706424221</v>
      </c>
      <c r="BG14" s="13">
        <v>2.182719706424221</v>
      </c>
      <c r="BH14" s="13">
        <v>2.182719706424221</v>
      </c>
      <c r="BI14" s="13">
        <v>2.182719706424221</v>
      </c>
      <c r="BJ14" s="13">
        <v>2.182719706424221</v>
      </c>
      <c r="BK14" s="13">
        <v>2.182719706424221</v>
      </c>
      <c r="BL14" s="13">
        <v>2.182719706424221</v>
      </c>
      <c r="BM14" s="13">
        <v>2.182719706424221</v>
      </c>
      <c r="BN14" s="13">
        <v>2.182719706424221</v>
      </c>
      <c r="BO14" s="13">
        <v>2.182719706424221</v>
      </c>
      <c r="BP14" s="13">
        <v>2.182719706424221</v>
      </c>
      <c r="BQ14" s="13">
        <v>2.182719706424221</v>
      </c>
      <c r="BR14" s="13">
        <v>2.182719706424221</v>
      </c>
      <c r="BS14" s="13">
        <v>2.182719706424221</v>
      </c>
      <c r="BT14" s="13">
        <v>2.182719706424221</v>
      </c>
      <c r="BU14" s="13">
        <v>2.182719706424221</v>
      </c>
      <c r="BV14" s="13">
        <v>2.182719706424221</v>
      </c>
      <c r="BW14" s="13">
        <v>2.182719706424221</v>
      </c>
      <c r="BX14" s="13">
        <v>11.867751662665308</v>
      </c>
      <c r="BY14" s="13">
        <v>13.771952319146282</v>
      </c>
      <c r="BZ14" s="13">
        <v>9.86575720667558</v>
      </c>
      <c r="CA14" s="13">
        <v>8.563589990389977</v>
      </c>
      <c r="CB14" s="13">
        <v>6.707174503247439</v>
      </c>
      <c r="CC14" s="13">
        <v>5.5843395352173895</v>
      </c>
      <c r="CD14" s="13">
        <v>4.555337017885541</v>
      </c>
      <c r="CE14" s="13">
        <v>3.668004018879739</v>
      </c>
      <c r="CF14" s="13">
        <v>8.443304378222685</v>
      </c>
      <c r="CG14" s="13">
        <v>7.725832747666931</v>
      </c>
      <c r="CH14" s="13">
        <v>9.843793098257052</v>
      </c>
      <c r="CI14" s="13">
        <v>8.08703562839291</v>
      </c>
      <c r="CJ14" s="13">
        <v>6.071522682025495</v>
      </c>
      <c r="CK14" s="13">
        <v>3.1968803818590916</v>
      </c>
      <c r="CL14" s="13">
        <v>7.035282762748054</v>
      </c>
      <c r="CM14" s="13">
        <v>7.743278923007777</v>
      </c>
      <c r="CN14" s="13">
        <v>8.16105918560418</v>
      </c>
      <c r="CO14" s="13">
        <v>4.29428650282939</v>
      </c>
      <c r="CP14" s="13">
        <v>2.182719706424221</v>
      </c>
      <c r="CQ14" s="13">
        <v>2.182719706424221</v>
      </c>
      <c r="CR14" s="13">
        <v>14.10072652914122</v>
      </c>
      <c r="CS14" s="13">
        <v>11.408248016518677</v>
      </c>
      <c r="CT14" s="13">
        <v>11.638108927682007</v>
      </c>
      <c r="CU14" s="13">
        <v>9.552302834287103</v>
      </c>
      <c r="CV14" s="13">
        <v>9.405932535902398</v>
      </c>
      <c r="CW14" s="13">
        <v>10.175536660386005</v>
      </c>
      <c r="CX14" s="13">
        <v>10.618442084693545</v>
      </c>
      <c r="CY14" s="13">
        <v>9.305654909688366</v>
      </c>
      <c r="CZ14" s="13">
        <v>8.571332876861087</v>
      </c>
      <c r="DA14" s="13">
        <v>7.005548990350443</v>
      </c>
      <c r="DB14" s="13">
        <v>4.980618755394058</v>
      </c>
      <c r="DC14" s="13">
        <v>6.988678054786994</v>
      </c>
      <c r="DD14" s="13">
        <v>9.84006927938016</v>
      </c>
      <c r="DE14" s="13">
        <v>10.94191394233958</v>
      </c>
      <c r="DF14" s="13">
        <v>10.448380767006045</v>
      </c>
      <c r="DG14" s="13">
        <v>8.479851989888088</v>
      </c>
      <c r="DH14" s="13">
        <v>5.617864643056178</v>
      </c>
      <c r="DI14" s="13">
        <v>3.6813467879171293</v>
      </c>
      <c r="DJ14" s="13">
        <v>6.92528776506303</v>
      </c>
      <c r="DK14" s="13">
        <v>10.080705048654343</v>
      </c>
      <c r="DL14" s="13">
        <v>5.095701195422219</v>
      </c>
      <c r="DM14" s="13">
        <v>5.041801377193634</v>
      </c>
      <c r="DN14" s="13">
        <v>3.5947688480373396</v>
      </c>
      <c r="DO14" s="13">
        <v>2.182719706424221</v>
      </c>
      <c r="DP14" s="13">
        <v>2.182719706424221</v>
      </c>
      <c r="DQ14" s="13">
        <v>2.182719706424221</v>
      </c>
      <c r="DR14" s="13">
        <v>2.182719706424221</v>
      </c>
      <c r="DS14" s="13">
        <v>2.182719706424221</v>
      </c>
      <c r="DT14" s="13">
        <v>2.182719706424221</v>
      </c>
      <c r="DU14" s="13">
        <v>2.182719706424221</v>
      </c>
      <c r="DV14" s="13">
        <v>2.182719706424221</v>
      </c>
      <c r="DW14" s="13">
        <v>2.182719706424221</v>
      </c>
      <c r="DX14" s="13">
        <v>2.182719706424221</v>
      </c>
      <c r="DY14" s="13">
        <v>2.182719706424221</v>
      </c>
      <c r="DZ14" s="13">
        <v>2.182719706424221</v>
      </c>
      <c r="EA14" s="13">
        <v>2.182719706424221</v>
      </c>
      <c r="EB14" s="13">
        <v>2.182719706424221</v>
      </c>
      <c r="EC14" s="13">
        <v>2.182719706424221</v>
      </c>
      <c r="ED14" s="13">
        <v>2.182719706424221</v>
      </c>
      <c r="EE14" s="13">
        <v>2.182719706424221</v>
      </c>
      <c r="EF14" s="13">
        <v>2.182719706424221</v>
      </c>
      <c r="EG14" s="13">
        <v>2.182719706424221</v>
      </c>
      <c r="EH14" s="13">
        <v>2.182719706424221</v>
      </c>
      <c r="EI14" s="13">
        <v>2.182719706424221</v>
      </c>
      <c r="EJ14" s="13">
        <v>2.182719706424221</v>
      </c>
      <c r="EK14" s="13">
        <v>2.182719706424221</v>
      </c>
      <c r="EL14" s="13">
        <v>2.182719706424221</v>
      </c>
      <c r="EM14" s="13">
        <v>2.182719706424221</v>
      </c>
      <c r="EN14" s="13">
        <v>2.182719706424221</v>
      </c>
      <c r="EO14" s="13">
        <v>2.182719706424221</v>
      </c>
      <c r="EP14" s="13">
        <v>2.182719706424221</v>
      </c>
      <c r="EQ14" s="13">
        <v>2.182719706424221</v>
      </c>
      <c r="ER14" s="13">
        <v>2.182719706424221</v>
      </c>
      <c r="ES14" s="13">
        <v>2.182719706424221</v>
      </c>
      <c r="ET14" s="13">
        <v>2.182719706424221</v>
      </c>
      <c r="EU14" s="13">
        <v>2.182719706424221</v>
      </c>
      <c r="EV14" s="13">
        <v>2.182719706424221</v>
      </c>
      <c r="EW14" s="13">
        <v>2.182719706424221</v>
      </c>
      <c r="EX14" s="13">
        <v>2.182719706424221</v>
      </c>
      <c r="EY14" s="13">
        <v>2.182719706424221</v>
      </c>
      <c r="EZ14" s="13">
        <v>2.182719706424221</v>
      </c>
      <c r="FA14" s="13">
        <v>2.182719706424221</v>
      </c>
      <c r="FB14" s="13">
        <v>2.182719706424221</v>
      </c>
      <c r="FC14" s="13">
        <v>2.182719706424221</v>
      </c>
      <c r="FD14" s="13">
        <v>2.182719706424221</v>
      </c>
      <c r="FE14" s="13">
        <v>2.182719706424221</v>
      </c>
      <c r="FF14" s="13">
        <v>2.182719706424221</v>
      </c>
      <c r="FG14" s="13">
        <v>2.182719706424221</v>
      </c>
      <c r="FH14" s="13">
        <v>2.182719706424221</v>
      </c>
      <c r="FI14" s="13">
        <v>2.182719706424221</v>
      </c>
      <c r="FJ14" s="13">
        <v>2.182719706424221</v>
      </c>
      <c r="FK14" s="13">
        <v>2.182719706424221</v>
      </c>
      <c r="FL14" s="13">
        <v>2.182719706424221</v>
      </c>
      <c r="FM14" s="13">
        <v>2.182719706424221</v>
      </c>
      <c r="FN14" s="13">
        <v>2.182719706424221</v>
      </c>
      <c r="FO14" s="13">
        <v>2.182719706424221</v>
      </c>
      <c r="FP14" s="13">
        <v>2.182719706424221</v>
      </c>
      <c r="FQ14" s="13">
        <v>2.182719706424221</v>
      </c>
      <c r="FR14" s="13">
        <v>2.182719706424221</v>
      </c>
      <c r="FS14" s="13">
        <v>2.182719706424221</v>
      </c>
      <c r="FT14" s="13">
        <v>2.182719706424221</v>
      </c>
      <c r="FU14" s="13">
        <v>2.182719706424221</v>
      </c>
      <c r="FV14" s="13">
        <v>2.182719706424221</v>
      </c>
      <c r="FW14" s="13">
        <v>2.182719706424221</v>
      </c>
      <c r="FX14" s="13">
        <v>2.182719706424221</v>
      </c>
      <c r="FY14" s="13">
        <v>2.182719706424221</v>
      </c>
      <c r="FZ14" s="13">
        <v>2.182719706424221</v>
      </c>
      <c r="GA14" s="13">
        <v>2.182719706424221</v>
      </c>
      <c r="GB14" s="13">
        <v>2.182719706424221</v>
      </c>
      <c r="GC14" s="13">
        <v>2.182719706424221</v>
      </c>
      <c r="GD14" s="13">
        <v>2.182719706424221</v>
      </c>
      <c r="GE14" s="13">
        <v>2.182719706424221</v>
      </c>
      <c r="GF14" s="13">
        <v>2.182719706424221</v>
      </c>
      <c r="GG14" s="13">
        <v>2.182719706424221</v>
      </c>
      <c r="GH14" s="14"/>
    </row>
    <row r="15" spans="1:190" ht="19.5" thickBot="1">
      <c r="A15" s="11" t="s">
        <v>13</v>
      </c>
      <c r="B15" s="12" t="s">
        <v>14</v>
      </c>
      <c r="C15" s="13">
        <v>35.06374824645452</v>
      </c>
      <c r="D15" s="13">
        <v>35.06374824645452</v>
      </c>
      <c r="E15" s="13">
        <v>35.06374824645453</v>
      </c>
      <c r="F15" s="13">
        <v>35.06374824645454</v>
      </c>
      <c r="G15" s="13">
        <v>33.00951073228502</v>
      </c>
      <c r="H15" s="13">
        <v>32.63930576937576</v>
      </c>
      <c r="I15" s="13">
        <v>32.658787254256104</v>
      </c>
      <c r="J15" s="13">
        <v>32.107650360210606</v>
      </c>
      <c r="K15" s="13">
        <v>30.757989504939754</v>
      </c>
      <c r="L15" s="13">
        <v>26.58932235418954</v>
      </c>
      <c r="M15" s="13">
        <v>28.98588280734348</v>
      </c>
      <c r="N15" s="13">
        <v>27.959980669674817</v>
      </c>
      <c r="O15" s="13">
        <v>23.788062085484874</v>
      </c>
      <c r="P15" s="13">
        <v>23.089046639466446</v>
      </c>
      <c r="Q15" s="13">
        <v>26.88752803789649</v>
      </c>
      <c r="R15" s="13">
        <v>24.69354447566717</v>
      </c>
      <c r="S15" s="13">
        <v>23.063174204273334</v>
      </c>
      <c r="T15" s="13">
        <v>23.525841540377087</v>
      </c>
      <c r="U15" s="13">
        <v>23.757472203690334</v>
      </c>
      <c r="V15" s="13">
        <v>26.120365836510665</v>
      </c>
      <c r="W15" s="13">
        <v>26.747714220761463</v>
      </c>
      <c r="X15" s="13">
        <v>29.988274252524835</v>
      </c>
      <c r="Y15" s="13">
        <v>32.55231766071822</v>
      </c>
      <c r="Z15" s="13">
        <v>37.166185870532786</v>
      </c>
      <c r="AA15" s="13">
        <v>39.77346352284316</v>
      </c>
      <c r="AB15" s="13">
        <v>36.51674551257441</v>
      </c>
      <c r="AC15" s="13">
        <v>30.183095268254558</v>
      </c>
      <c r="AD15" s="13">
        <v>31.109333494639472</v>
      </c>
      <c r="AE15" s="13">
        <v>28.159501340136803</v>
      </c>
      <c r="AF15" s="13">
        <v>25.360068262553266</v>
      </c>
      <c r="AG15" s="13">
        <v>27.691306224880012</v>
      </c>
      <c r="AH15" s="13">
        <v>23.063174204273327</v>
      </c>
      <c r="AI15" s="13">
        <v>23.063174204273334</v>
      </c>
      <c r="AJ15" s="13">
        <v>19.444523177186117</v>
      </c>
      <c r="AK15" s="13">
        <v>18.06300407964528</v>
      </c>
      <c r="AL15" s="13">
        <v>32.558768732520896</v>
      </c>
      <c r="AM15" s="13">
        <v>29.240506753925533</v>
      </c>
      <c r="AN15" s="13">
        <v>23.489873471499536</v>
      </c>
      <c r="AO15" s="13">
        <v>23.389666763491267</v>
      </c>
      <c r="AP15" s="13">
        <v>22.806932747047036</v>
      </c>
      <c r="AQ15" s="13">
        <v>11.224142814714321</v>
      </c>
      <c r="AR15" s="13">
        <v>29.020264818959923</v>
      </c>
      <c r="AS15" s="13">
        <v>23.489873471499557</v>
      </c>
      <c r="AT15" s="13">
        <v>23.089046639466474</v>
      </c>
      <c r="AU15" s="13">
        <v>22.975885475275078</v>
      </c>
      <c r="AV15" s="13">
        <v>18.90288547443945</v>
      </c>
      <c r="AW15" s="13">
        <v>26.132503882286034</v>
      </c>
      <c r="AX15" s="13">
        <v>25.528935265480857</v>
      </c>
      <c r="AY15" s="13">
        <v>23.182981187370835</v>
      </c>
      <c r="AZ15" s="13">
        <v>21.519872931696508</v>
      </c>
      <c r="BA15" s="13">
        <v>23.063174204273306</v>
      </c>
      <c r="BB15" s="13">
        <v>16.753348107221996</v>
      </c>
      <c r="BC15" s="13">
        <v>15.995189813286041</v>
      </c>
      <c r="BD15" s="13">
        <v>22.167795520069028</v>
      </c>
      <c r="BE15" s="13">
        <v>21.059221425450275</v>
      </c>
      <c r="BF15" s="13">
        <v>18.085153137166785</v>
      </c>
      <c r="BG15" s="13">
        <v>23.289460055482984</v>
      </c>
      <c r="BH15" s="13">
        <v>18.628885484558953</v>
      </c>
      <c r="BI15" s="13">
        <v>18.495430778655546</v>
      </c>
      <c r="BJ15" s="13">
        <v>16.97753029883368</v>
      </c>
      <c r="BK15" s="13">
        <v>12.012005301404953</v>
      </c>
      <c r="BL15" s="13">
        <v>11.224142814714321</v>
      </c>
      <c r="BM15" s="13">
        <v>14.667565518958481</v>
      </c>
      <c r="BN15" s="13">
        <v>14.391091075917739</v>
      </c>
      <c r="BO15" s="13">
        <v>14.546483058501254</v>
      </c>
      <c r="BP15" s="13">
        <v>15.28721927857147</v>
      </c>
      <c r="BQ15" s="13">
        <v>23.067849165405963</v>
      </c>
      <c r="BR15" s="13">
        <v>16.440575563528263</v>
      </c>
      <c r="BS15" s="13">
        <v>17.454751276219756</v>
      </c>
      <c r="BT15" s="13">
        <v>22.38184408418</v>
      </c>
      <c r="BU15" s="13">
        <v>23.239356701478865</v>
      </c>
      <c r="BV15" s="13">
        <v>22.377715288597336</v>
      </c>
      <c r="BW15" s="13">
        <v>21.510163157766577</v>
      </c>
      <c r="BX15" s="13">
        <v>40.67532389491755</v>
      </c>
      <c r="BY15" s="13">
        <v>40.67532389491757</v>
      </c>
      <c r="BZ15" s="13">
        <v>45.78586600333927</v>
      </c>
      <c r="CA15" s="13">
        <v>45.08441904728138</v>
      </c>
      <c r="CB15" s="13">
        <v>43.78173184317388</v>
      </c>
      <c r="CC15" s="13">
        <v>36.96767569861163</v>
      </c>
      <c r="CD15" s="13">
        <v>34.66292141442146</v>
      </c>
      <c r="CE15" s="13">
        <v>33.04124018583657</v>
      </c>
      <c r="CF15" s="13">
        <v>39.39996104460254</v>
      </c>
      <c r="CG15" s="13">
        <v>45.43514252531028</v>
      </c>
      <c r="CH15" s="13">
        <v>45.2848324632979</v>
      </c>
      <c r="CI15" s="13">
        <v>43.88193855118214</v>
      </c>
      <c r="CJ15" s="13">
        <v>42.62935470107879</v>
      </c>
      <c r="CK15" s="13">
        <v>35.25106488227593</v>
      </c>
      <c r="CL15" s="13">
        <v>45.23472910929379</v>
      </c>
      <c r="CM15" s="13">
        <v>36.424828108554756</v>
      </c>
      <c r="CN15" s="13">
        <v>34.49151832731597</v>
      </c>
      <c r="CO15" s="13">
        <v>31.583926029030113</v>
      </c>
      <c r="CP15" s="13">
        <v>27.503048665545712</v>
      </c>
      <c r="CQ15" s="13">
        <v>27.44446334278197</v>
      </c>
      <c r="CR15" s="13">
        <v>40.67532389491757</v>
      </c>
      <c r="CS15" s="13">
        <v>49.0926873676121</v>
      </c>
      <c r="CT15" s="13">
        <v>48.19082699553769</v>
      </c>
      <c r="CU15" s="13">
        <v>48.240930349541806</v>
      </c>
      <c r="CV15" s="13">
        <v>38.23099555026483</v>
      </c>
      <c r="CW15" s="13">
        <v>38.823793916342005</v>
      </c>
      <c r="CX15" s="13">
        <v>48.140723641533576</v>
      </c>
      <c r="CY15" s="13">
        <v>43.956701080849214</v>
      </c>
      <c r="CZ15" s="13">
        <v>45.48524587931443</v>
      </c>
      <c r="DA15" s="13">
        <v>41.376770850975426</v>
      </c>
      <c r="DB15" s="13">
        <v>34.436255723825006</v>
      </c>
      <c r="DC15" s="13">
        <v>43.130388241120144</v>
      </c>
      <c r="DD15" s="13">
        <v>47.73989680950048</v>
      </c>
      <c r="DE15" s="13">
        <v>49.0926873676121</v>
      </c>
      <c r="DF15" s="13">
        <v>49.393307491636904</v>
      </c>
      <c r="DG15" s="13">
        <v>48.59165382757075</v>
      </c>
      <c r="DH15" s="13">
        <v>47.53948339348394</v>
      </c>
      <c r="DI15" s="13">
        <v>45.48524587931443</v>
      </c>
      <c r="DJ15" s="13">
        <v>46.236796189376435</v>
      </c>
      <c r="DK15" s="13">
        <v>46.08648612736404</v>
      </c>
      <c r="DL15" s="13">
        <v>42.328734577053986</v>
      </c>
      <c r="DM15" s="13">
        <v>38.733319361705234</v>
      </c>
      <c r="DN15" s="13">
        <v>33.894982529208725</v>
      </c>
      <c r="DO15" s="13">
        <v>45.53534923331857</v>
      </c>
      <c r="DP15" s="13">
        <v>45.635555941326835</v>
      </c>
      <c r="DQ15" s="13">
        <v>43.08613746099187</v>
      </c>
      <c r="DR15" s="13">
        <v>37.77569937986218</v>
      </c>
      <c r="DS15" s="13">
        <v>43.08613746099191</v>
      </c>
      <c r="DT15" s="13">
        <v>41.17089749730578</v>
      </c>
      <c r="DU15" s="13">
        <v>38.42067296473152</v>
      </c>
      <c r="DV15" s="13">
        <v>37.16630484596207</v>
      </c>
      <c r="DW15" s="13">
        <v>38.42067296473152</v>
      </c>
      <c r="DX15" s="13">
        <v>36.867468990603356</v>
      </c>
      <c r="DY15" s="13">
        <v>31.072359506960755</v>
      </c>
      <c r="DZ15" s="13">
        <v>31.25589334214034</v>
      </c>
      <c r="EA15" s="13">
        <v>28.225623497770407</v>
      </c>
      <c r="EB15" s="13">
        <v>27.51182952140769</v>
      </c>
      <c r="EC15" s="13">
        <v>32.22624230100159</v>
      </c>
      <c r="ED15" s="13">
        <v>29.21785852792162</v>
      </c>
      <c r="EE15" s="13">
        <v>26.806597769659838</v>
      </c>
      <c r="EF15" s="13">
        <v>28.65624494304354</v>
      </c>
      <c r="EG15" s="13">
        <v>23.840596949528464</v>
      </c>
      <c r="EH15" s="13">
        <v>23.740390241520217</v>
      </c>
      <c r="EI15" s="13">
        <v>23.94080365753674</v>
      </c>
      <c r="EJ15" s="13">
        <v>24.64225061359463</v>
      </c>
      <c r="EK15" s="13">
        <v>23.740390241520217</v>
      </c>
      <c r="EL15" s="13">
        <v>20.643602226063447</v>
      </c>
      <c r="EM15" s="13">
        <v>23.74039024152021</v>
      </c>
      <c r="EN15" s="13">
        <v>23.740390241520245</v>
      </c>
      <c r="EO15" s="13">
        <v>20.020378313978775</v>
      </c>
      <c r="EP15" s="13">
        <v>19.633457933048117</v>
      </c>
      <c r="EQ15" s="13">
        <v>18.741596316528696</v>
      </c>
      <c r="ER15" s="13">
        <v>14.94333944901234</v>
      </c>
      <c r="ES15" s="13">
        <v>16.10849774620343</v>
      </c>
      <c r="ET15" s="13">
        <v>22.133954327421314</v>
      </c>
      <c r="EU15" s="13">
        <v>23.74039024152021</v>
      </c>
      <c r="EV15" s="13">
        <v>21.09928100352411</v>
      </c>
      <c r="EW15" s="13">
        <v>18.26179088220237</v>
      </c>
      <c r="EX15" s="13">
        <v>11.224142814714321</v>
      </c>
      <c r="EY15" s="13">
        <v>25.12650478217235</v>
      </c>
      <c r="EZ15" s="13">
        <v>24.507196042150987</v>
      </c>
      <c r="FA15" s="13">
        <v>28.972603563778026</v>
      </c>
      <c r="FB15" s="13">
        <v>30.375908611074873</v>
      </c>
      <c r="FC15" s="13">
        <v>29.07006318128889</v>
      </c>
      <c r="FD15" s="13">
        <v>21.909767119441124</v>
      </c>
      <c r="FE15" s="13">
        <v>12.658850884919158</v>
      </c>
      <c r="FF15" s="13">
        <v>25.38140744993704</v>
      </c>
      <c r="FG15" s="13">
        <v>25.917169921706346</v>
      </c>
      <c r="FH15" s="13">
        <v>24.088060286925344</v>
      </c>
      <c r="FI15" s="13">
        <v>23.063174204273334</v>
      </c>
      <c r="FJ15" s="13">
        <v>26.154818974267343</v>
      </c>
      <c r="FK15" s="13">
        <v>22.980548864543664</v>
      </c>
      <c r="FL15" s="13">
        <v>18.718175924423367</v>
      </c>
      <c r="FM15" s="13">
        <v>23.063174204273327</v>
      </c>
      <c r="FN15" s="13">
        <v>23.063174204273327</v>
      </c>
      <c r="FO15" s="13">
        <v>22.17437339213138</v>
      </c>
      <c r="FP15" s="13">
        <v>17.53884144477158</v>
      </c>
      <c r="FQ15" s="13">
        <v>16.488819937950836</v>
      </c>
      <c r="FR15" s="13">
        <v>16.258885053211564</v>
      </c>
      <c r="FS15" s="13">
        <v>18.342480230636017</v>
      </c>
      <c r="FT15" s="13">
        <v>19.68393465840107</v>
      </c>
      <c r="FU15" s="13">
        <v>21.10690921792236</v>
      </c>
      <c r="FV15" s="13">
        <v>18.535257681941662</v>
      </c>
      <c r="FW15" s="13">
        <v>17.340984271242263</v>
      </c>
      <c r="FX15" s="13">
        <v>14.553367584377355</v>
      </c>
      <c r="FY15" s="13">
        <v>12.555555925900926</v>
      </c>
      <c r="FZ15" s="13">
        <v>11.224142814714321</v>
      </c>
      <c r="GA15" s="13">
        <v>11.832574330621798</v>
      </c>
      <c r="GB15" s="13">
        <v>11.224142814714321</v>
      </c>
      <c r="GC15" s="13">
        <v>11.224142814714321</v>
      </c>
      <c r="GD15" s="13">
        <v>18.102582494359044</v>
      </c>
      <c r="GE15" s="13">
        <v>12.163203194192898</v>
      </c>
      <c r="GF15" s="13">
        <v>15.676618136392229</v>
      </c>
      <c r="GG15" s="13">
        <v>11.224142814714321</v>
      </c>
      <c r="GH15" s="14"/>
    </row>
    <row r="16" spans="1:190" ht="19.5" thickBot="1">
      <c r="A16" s="16"/>
      <c r="B16" s="12" t="s">
        <v>10</v>
      </c>
      <c r="C16" s="13">
        <v>21.246785727562994</v>
      </c>
      <c r="D16" s="13">
        <v>19.596246395209022</v>
      </c>
      <c r="E16" s="13">
        <v>18.046721456166207</v>
      </c>
      <c r="F16" s="13">
        <v>17.440343933651352</v>
      </c>
      <c r="G16" s="13">
        <v>14.146944269371353</v>
      </c>
      <c r="H16" s="13">
        <v>13.899433110245138</v>
      </c>
      <c r="I16" s="13">
        <v>14.431423495820427</v>
      </c>
      <c r="J16" s="13">
        <v>13.777613809367514</v>
      </c>
      <c r="K16" s="13">
        <v>13.084668341076263</v>
      </c>
      <c r="L16" s="13">
        <v>11.279292396037546</v>
      </c>
      <c r="M16" s="13">
        <v>12.317200301967755</v>
      </c>
      <c r="N16" s="13">
        <v>11.872900247698015</v>
      </c>
      <c r="O16" s="13">
        <v>10.066116164396703</v>
      </c>
      <c r="P16" s="13">
        <v>9.752180055740503</v>
      </c>
      <c r="Q16" s="13">
        <v>11.408439998513185</v>
      </c>
      <c r="R16" s="13">
        <v>10.458264557821945</v>
      </c>
      <c r="S16" s="13">
        <v>9.752180055740514</v>
      </c>
      <c r="T16" s="13">
        <v>9.952553088403135</v>
      </c>
      <c r="U16" s="13">
        <v>10.052868228124433</v>
      </c>
      <c r="V16" s="13">
        <v>11.076195630172174</v>
      </c>
      <c r="W16" s="13">
        <v>11.347889109437238</v>
      </c>
      <c r="X16" s="13">
        <v>12.75131829153124</v>
      </c>
      <c r="Y16" s="13">
        <v>15.241038425974917</v>
      </c>
      <c r="Z16" s="13">
        <v>18.15589841951607</v>
      </c>
      <c r="AA16" s="13">
        <v>17.61978331285158</v>
      </c>
      <c r="AB16" s="13">
        <v>17.287613655495694</v>
      </c>
      <c r="AC16" s="13">
        <v>13.240078320792335</v>
      </c>
      <c r="AD16" s="13">
        <v>13.61453146627183</v>
      </c>
      <c r="AE16" s="13">
        <v>12.264010525522753</v>
      </c>
      <c r="AF16" s="13">
        <v>10.746924210445856</v>
      </c>
      <c r="AG16" s="13">
        <v>12.050913091633136</v>
      </c>
      <c r="AH16" s="13">
        <v>9.752180055740512</v>
      </c>
      <c r="AI16" s="13">
        <v>9.752180055740514</v>
      </c>
      <c r="AJ16" s="13">
        <v>8.185006356919969</v>
      </c>
      <c r="AK16" s="13">
        <v>8.179259065088253</v>
      </c>
      <c r="AL16" s="13">
        <v>15.126380975983302</v>
      </c>
      <c r="AM16" s="13">
        <v>12.918736302091025</v>
      </c>
      <c r="AN16" s="13">
        <v>11.098051028487701</v>
      </c>
      <c r="AO16" s="13">
        <v>9.75218005574051</v>
      </c>
      <c r="AP16" s="13">
        <v>9.641206416860573</v>
      </c>
      <c r="AQ16" s="13">
        <v>8.179259065088253</v>
      </c>
      <c r="AR16" s="13">
        <v>13.248480146976494</v>
      </c>
      <c r="AS16" s="13">
        <v>9.752180055740517</v>
      </c>
      <c r="AT16" s="13">
        <v>9.752180055740514</v>
      </c>
      <c r="AU16" s="13">
        <v>9.714376852484504</v>
      </c>
      <c r="AV16" s="13">
        <v>8.179259065088253</v>
      </c>
      <c r="AW16" s="13">
        <v>13.395213290779912</v>
      </c>
      <c r="AX16" s="13">
        <v>13.242232516801197</v>
      </c>
      <c r="AY16" s="13">
        <v>9.61927044040117</v>
      </c>
      <c r="AZ16" s="13">
        <v>9.050899826362205</v>
      </c>
      <c r="BA16" s="13">
        <v>9.752180055740503</v>
      </c>
      <c r="BB16" s="13">
        <v>8.179259065088253</v>
      </c>
      <c r="BC16" s="13">
        <v>8.179259065088253</v>
      </c>
      <c r="BD16" s="13">
        <v>10.357476500012442</v>
      </c>
      <c r="BE16" s="13">
        <v>10.041381155684029</v>
      </c>
      <c r="BF16" s="13">
        <v>8.179259065088253</v>
      </c>
      <c r="BG16" s="13">
        <v>11.34103941719489</v>
      </c>
      <c r="BH16" s="13">
        <v>8.179259065088253</v>
      </c>
      <c r="BI16" s="13">
        <v>8.179259065088253</v>
      </c>
      <c r="BJ16" s="13">
        <v>8.179259065088253</v>
      </c>
      <c r="BK16" s="13">
        <v>8.179259065088253</v>
      </c>
      <c r="BL16" s="13">
        <v>8.179259065088253</v>
      </c>
      <c r="BM16" s="13">
        <v>8.179259065088253</v>
      </c>
      <c r="BN16" s="13">
        <v>8.179259065088253</v>
      </c>
      <c r="BO16" s="13">
        <v>8.179259065088253</v>
      </c>
      <c r="BP16" s="13">
        <v>8.179259065088253</v>
      </c>
      <c r="BQ16" s="13">
        <v>9.699602053705831</v>
      </c>
      <c r="BR16" s="13">
        <v>8.179259065088253</v>
      </c>
      <c r="BS16" s="13">
        <v>8.179259065088253</v>
      </c>
      <c r="BT16" s="13">
        <v>9.359107646102695</v>
      </c>
      <c r="BU16" s="13">
        <v>9.75218005574051</v>
      </c>
      <c r="BV16" s="13">
        <v>9.430162317046172</v>
      </c>
      <c r="BW16" s="13">
        <v>9.364917435305824</v>
      </c>
      <c r="BX16" s="13">
        <v>23.101263118283377</v>
      </c>
      <c r="BY16" s="13">
        <v>25.000120046056942</v>
      </c>
      <c r="BZ16" s="13">
        <v>29.206705771444078</v>
      </c>
      <c r="CA16" s="13">
        <v>30.036162294206623</v>
      </c>
      <c r="CB16" s="13">
        <v>25.624961695878486</v>
      </c>
      <c r="CC16" s="13">
        <v>16.83548403263263</v>
      </c>
      <c r="CD16" s="13">
        <v>15.809369189072529</v>
      </c>
      <c r="CE16" s="13">
        <v>14.924526298871006</v>
      </c>
      <c r="CF16" s="13">
        <v>19.686425807032712</v>
      </c>
      <c r="CG16" s="13">
        <v>19.8187660365406</v>
      </c>
      <c r="CH16" s="13">
        <v>22.231730466395312</v>
      </c>
      <c r="CI16" s="13">
        <v>27.77400814121783</v>
      </c>
      <c r="CJ16" s="13">
        <v>22.080920189529394</v>
      </c>
      <c r="CK16" s="13">
        <v>15.03053974604768</v>
      </c>
      <c r="CL16" s="13">
        <v>21.741597066581075</v>
      </c>
      <c r="CM16" s="13">
        <v>18.988364822373054</v>
      </c>
      <c r="CN16" s="13">
        <v>19.40497267471163</v>
      </c>
      <c r="CO16" s="13">
        <v>15.549051256019563</v>
      </c>
      <c r="CP16" s="13">
        <v>12.650165087639792</v>
      </c>
      <c r="CQ16" s="13">
        <v>12.959330718091781</v>
      </c>
      <c r="CR16" s="13">
        <v>25.327971622096143</v>
      </c>
      <c r="CS16" s="13">
        <v>36.14397850727634</v>
      </c>
      <c r="CT16" s="13">
        <v>22.897282962884255</v>
      </c>
      <c r="CU16" s="13">
        <v>21.70389449736459</v>
      </c>
      <c r="CV16" s="13">
        <v>20.646352556274586</v>
      </c>
      <c r="CW16" s="13">
        <v>21.413796952664754</v>
      </c>
      <c r="CX16" s="13">
        <v>35.76695281511155</v>
      </c>
      <c r="CY16" s="13">
        <v>20.546356337604497</v>
      </c>
      <c r="CZ16" s="13">
        <v>27.019956756888234</v>
      </c>
      <c r="DA16" s="13">
        <v>21.326868805199794</v>
      </c>
      <c r="DB16" s="13">
        <v>16.233457465050755</v>
      </c>
      <c r="DC16" s="13">
        <v>26.039689957259768</v>
      </c>
      <c r="DD16" s="13">
        <v>30.41318798637142</v>
      </c>
      <c r="DE16" s="13">
        <v>36.181681076492815</v>
      </c>
      <c r="DF16" s="13">
        <v>35.99316823041042</v>
      </c>
      <c r="DG16" s="13">
        <v>34.25885004645235</v>
      </c>
      <c r="DH16" s="13">
        <v>31.167239370701015</v>
      </c>
      <c r="DI16" s="13">
        <v>28.829680079279267</v>
      </c>
      <c r="DJ16" s="13">
        <v>22.118622758745865</v>
      </c>
      <c r="DK16" s="13">
        <v>31.054131663051567</v>
      </c>
      <c r="DL16" s="13">
        <v>22.797269004642505</v>
      </c>
      <c r="DM16" s="13">
        <v>16.538642514706865</v>
      </c>
      <c r="DN16" s="13">
        <v>14.85149664675033</v>
      </c>
      <c r="DO16" s="13">
        <v>23.702130665838013</v>
      </c>
      <c r="DP16" s="13">
        <v>23.098889558374346</v>
      </c>
      <c r="DQ16" s="13">
        <v>18.42377097553085</v>
      </c>
      <c r="DR16" s="13">
        <v>16.123914253325594</v>
      </c>
      <c r="DS16" s="13">
        <v>18.423770975530868</v>
      </c>
      <c r="DT16" s="13">
        <v>17.59431445276831</v>
      </c>
      <c r="DU16" s="13">
        <v>17.594314452768305</v>
      </c>
      <c r="DV16" s="13">
        <v>15.859996268810239</v>
      </c>
      <c r="DW16" s="13">
        <v>17.066478483737583</v>
      </c>
      <c r="DX16" s="13">
        <v>17.594314452768305</v>
      </c>
      <c r="DY16" s="13">
        <v>13.220816423656652</v>
      </c>
      <c r="DZ16" s="13">
        <v>13.220816423656652</v>
      </c>
      <c r="EA16" s="13">
        <v>11.987945453868894</v>
      </c>
      <c r="EB16" s="13">
        <v>11.67881391900724</v>
      </c>
      <c r="EC16" s="13">
        <v>13.720542634558496</v>
      </c>
      <c r="ED16" s="13">
        <v>12.766326144465257</v>
      </c>
      <c r="EE16" s="13">
        <v>12.669341102742854</v>
      </c>
      <c r="EF16" s="13">
        <v>12.174439978521457</v>
      </c>
      <c r="EG16" s="13">
        <v>11.108991429598264</v>
      </c>
      <c r="EH16" s="13">
        <v>9.752180055740514</v>
      </c>
      <c r="EI16" s="13">
        <v>10.062107292069937</v>
      </c>
      <c r="EJ16" s="13">
        <v>13.063848219932476</v>
      </c>
      <c r="EK16" s="13">
        <v>10.145001643872405</v>
      </c>
      <c r="EL16" s="13">
        <v>8.411015988711636</v>
      </c>
      <c r="EM16" s="13">
        <v>9.75218005574051</v>
      </c>
      <c r="EN16" s="13">
        <v>9.752180055740524</v>
      </c>
      <c r="EO16" s="13">
        <v>8.179259065088253</v>
      </c>
      <c r="EP16" s="13">
        <v>8.179259065088253</v>
      </c>
      <c r="EQ16" s="13">
        <v>8.179259065088253</v>
      </c>
      <c r="ER16" s="13">
        <v>8.179259065088253</v>
      </c>
      <c r="ES16" s="13">
        <v>8.179259065088253</v>
      </c>
      <c r="ET16" s="13">
        <v>9.164955478288752</v>
      </c>
      <c r="EU16" s="13">
        <v>9.75218005574051</v>
      </c>
      <c r="EV16" s="13">
        <v>8.781953405457042</v>
      </c>
      <c r="EW16" s="13">
        <v>8.179259065088253</v>
      </c>
      <c r="EX16" s="13">
        <v>8.179259065088253</v>
      </c>
      <c r="EY16" s="13">
        <v>11.554976269860838</v>
      </c>
      <c r="EZ16" s="13">
        <v>12.08296812334556</v>
      </c>
      <c r="FA16" s="13">
        <v>12.311449296662124</v>
      </c>
      <c r="FB16" s="13">
        <v>12.919195869924808</v>
      </c>
      <c r="FC16" s="13">
        <v>12.353657331677612</v>
      </c>
      <c r="FD16" s="13">
        <v>9.252659866075442</v>
      </c>
      <c r="FE16" s="13">
        <v>8.179259065088253</v>
      </c>
      <c r="FF16" s="13">
        <v>10.756165834733949</v>
      </c>
      <c r="FG16" s="13">
        <v>10.98819507664949</v>
      </c>
      <c r="FH16" s="13">
        <v>10.196040074569776</v>
      </c>
      <c r="FI16" s="13">
        <v>9.752180055740514</v>
      </c>
      <c r="FJ16" s="13">
        <v>11.091116674210392</v>
      </c>
      <c r="FK16" s="13">
        <v>9.71639648382071</v>
      </c>
      <c r="FL16" s="13">
        <v>8.179259065088253</v>
      </c>
      <c r="FM16" s="13">
        <v>9.75218005574051</v>
      </c>
      <c r="FN16" s="13">
        <v>9.752180055740512</v>
      </c>
      <c r="FO16" s="13">
        <v>9.367256158450422</v>
      </c>
      <c r="FP16" s="13">
        <v>8.179259065088253</v>
      </c>
      <c r="FQ16" s="13">
        <v>8.179259065088253</v>
      </c>
      <c r="FR16" s="13">
        <v>8.179259065088253</v>
      </c>
      <c r="FS16" s="13">
        <v>8.179259065088253</v>
      </c>
      <c r="FT16" s="13">
        <v>8.288691231130608</v>
      </c>
      <c r="FU16" s="13">
        <v>8.90495632192815</v>
      </c>
      <c r="FV16" s="13">
        <v>8.179259065088253</v>
      </c>
      <c r="FW16" s="13">
        <v>8.179259065088253</v>
      </c>
      <c r="FX16" s="13">
        <v>8.179259065088253</v>
      </c>
      <c r="FY16" s="13">
        <v>8.179259065088253</v>
      </c>
      <c r="FZ16" s="13">
        <v>8.179259065088253</v>
      </c>
      <c r="GA16" s="13">
        <v>8.179259065088253</v>
      </c>
      <c r="GB16" s="13">
        <v>8.179259065088253</v>
      </c>
      <c r="GC16" s="13">
        <v>8.179259065088253</v>
      </c>
      <c r="GD16" s="13">
        <v>8.179259065088253</v>
      </c>
      <c r="GE16" s="13">
        <v>8.179259065088253</v>
      </c>
      <c r="GF16" s="13">
        <v>8.179259065088253</v>
      </c>
      <c r="GG16" s="13">
        <v>8.179259065088253</v>
      </c>
      <c r="GH16" s="14"/>
    </row>
    <row r="17" spans="1:190" ht="19.5" thickBot="1">
      <c r="A17" s="16"/>
      <c r="B17" s="12" t="s">
        <v>11</v>
      </c>
      <c r="C17" s="13">
        <v>14.710200927576913</v>
      </c>
      <c r="D17" s="13">
        <v>13.05966159522294</v>
      </c>
      <c r="E17" s="13">
        <v>11.510136656180128</v>
      </c>
      <c r="F17" s="13">
        <v>10.903759133665273</v>
      </c>
      <c r="G17" s="13">
        <v>7.50275261033878</v>
      </c>
      <c r="H17" s="13">
        <v>7.255241451212562</v>
      </c>
      <c r="I17" s="13">
        <v>7.787231836787853</v>
      </c>
      <c r="J17" s="13">
        <v>7.1334221503349395</v>
      </c>
      <c r="K17" s="13">
        <v>6.4404766820436885</v>
      </c>
      <c r="L17" s="13">
        <v>4.635100737004969</v>
      </c>
      <c r="M17" s="13">
        <v>5.673008642935181</v>
      </c>
      <c r="N17" s="13">
        <v>5.22870858866544</v>
      </c>
      <c r="O17" s="13">
        <v>3.4430967426668078</v>
      </c>
      <c r="P17" s="13">
        <v>3.4430967426668078</v>
      </c>
      <c r="Q17" s="13">
        <v>4.764248339480612</v>
      </c>
      <c r="R17" s="13">
        <v>3.8140728987893713</v>
      </c>
      <c r="S17" s="13">
        <v>3.4430967426668078</v>
      </c>
      <c r="T17" s="13">
        <v>3.4430967426668078</v>
      </c>
      <c r="U17" s="13">
        <v>3.4430967426668078</v>
      </c>
      <c r="V17" s="13">
        <v>4.432003971139596</v>
      </c>
      <c r="W17" s="13">
        <v>4.703697450404665</v>
      </c>
      <c r="X17" s="13">
        <v>6.107126632498666</v>
      </c>
      <c r="Y17" s="13">
        <v>8.704453625988835</v>
      </c>
      <c r="Z17" s="13">
        <v>11.61931361952999</v>
      </c>
      <c r="AA17" s="13">
        <v>11.083198512865499</v>
      </c>
      <c r="AB17" s="13">
        <v>10.751028855509617</v>
      </c>
      <c r="AC17" s="13">
        <v>6.703493520806256</v>
      </c>
      <c r="AD17" s="13">
        <v>7.077946666285748</v>
      </c>
      <c r="AE17" s="13">
        <v>5.727425725536672</v>
      </c>
      <c r="AF17" s="13">
        <v>4.102732551413282</v>
      </c>
      <c r="AG17" s="13">
        <v>5.514328291647056</v>
      </c>
      <c r="AH17" s="13">
        <v>3.4430967426668078</v>
      </c>
      <c r="AI17" s="13">
        <v>3.4430967426668078</v>
      </c>
      <c r="AJ17" s="13">
        <v>3.4430967426668078</v>
      </c>
      <c r="AK17" s="13">
        <v>3.4430967426668078</v>
      </c>
      <c r="AL17" s="13">
        <v>8.589796175997222</v>
      </c>
      <c r="AM17" s="13">
        <v>6.382151502104943</v>
      </c>
      <c r="AN17" s="13">
        <v>4.56146622850162</v>
      </c>
      <c r="AO17" s="13">
        <v>3.4430967426668078</v>
      </c>
      <c r="AP17" s="13">
        <v>3.4430967426668078</v>
      </c>
      <c r="AQ17" s="13">
        <v>3.4430967426668078</v>
      </c>
      <c r="AR17" s="13">
        <v>6.711895346990414</v>
      </c>
      <c r="AS17" s="13">
        <v>3.4430967426668078</v>
      </c>
      <c r="AT17" s="13">
        <v>3.4430967426668078</v>
      </c>
      <c r="AU17" s="13">
        <v>3.4430967426668078</v>
      </c>
      <c r="AV17" s="13">
        <v>3.4430967426668078</v>
      </c>
      <c r="AW17" s="13">
        <v>6.858628490793832</v>
      </c>
      <c r="AX17" s="13">
        <v>6.705647716815115</v>
      </c>
      <c r="AY17" s="13">
        <v>3.4430967426668078</v>
      </c>
      <c r="AZ17" s="13">
        <v>3.4430967426668078</v>
      </c>
      <c r="BA17" s="13">
        <v>3.4430967426668078</v>
      </c>
      <c r="BB17" s="13">
        <v>3.4430967426668078</v>
      </c>
      <c r="BC17" s="13">
        <v>3.4430967426668078</v>
      </c>
      <c r="BD17" s="13">
        <v>3.8208917000263596</v>
      </c>
      <c r="BE17" s="13">
        <v>3.504796355697947</v>
      </c>
      <c r="BF17" s="13">
        <v>3.4430967426668078</v>
      </c>
      <c r="BG17" s="13">
        <v>4.804454617208811</v>
      </c>
      <c r="BH17" s="13">
        <v>3.4430967426668078</v>
      </c>
      <c r="BI17" s="13">
        <v>3.4430967426668078</v>
      </c>
      <c r="BJ17" s="13">
        <v>3.4430967426668078</v>
      </c>
      <c r="BK17" s="13">
        <v>3.4430967426668078</v>
      </c>
      <c r="BL17" s="13">
        <v>3.4430967426668078</v>
      </c>
      <c r="BM17" s="13">
        <v>3.4430967426668078</v>
      </c>
      <c r="BN17" s="13">
        <v>3.4430967426668078</v>
      </c>
      <c r="BO17" s="13">
        <v>3.4430967426668078</v>
      </c>
      <c r="BP17" s="13">
        <v>3.4430967426668078</v>
      </c>
      <c r="BQ17" s="13">
        <v>3.4430967426668078</v>
      </c>
      <c r="BR17" s="13">
        <v>3.4430967426668078</v>
      </c>
      <c r="BS17" s="13">
        <v>3.4430967426668078</v>
      </c>
      <c r="BT17" s="13">
        <v>3.4430967426668078</v>
      </c>
      <c r="BU17" s="13">
        <v>3.4430967426668078</v>
      </c>
      <c r="BV17" s="13">
        <v>3.4430967426668078</v>
      </c>
      <c r="BW17" s="13">
        <v>3.4430967426668078</v>
      </c>
      <c r="BX17" s="13">
        <v>16.5646783182973</v>
      </c>
      <c r="BY17" s="13">
        <v>18.463535246070858</v>
      </c>
      <c r="BZ17" s="13">
        <v>14.56830202823464</v>
      </c>
      <c r="CA17" s="13">
        <v>13.269789063569963</v>
      </c>
      <c r="CB17" s="13">
        <v>11.418583206356791</v>
      </c>
      <c r="CC17" s="13">
        <v>10.29889923264655</v>
      </c>
      <c r="CD17" s="13">
        <v>9.272784389086448</v>
      </c>
      <c r="CE17" s="13">
        <v>8.387941498884926</v>
      </c>
      <c r="CF17" s="13">
        <v>13.149841007046629</v>
      </c>
      <c r="CG17" s="13">
        <v>12.434382805976842</v>
      </c>
      <c r="CH17" s="13">
        <v>14.546399557352204</v>
      </c>
      <c r="CI17" s="13">
        <v>12.794572048672414</v>
      </c>
      <c r="CJ17" s="13">
        <v>10.784715204961515</v>
      </c>
      <c r="CK17" s="13">
        <v>7.9181399688047</v>
      </c>
      <c r="CL17" s="13">
        <v>11.745770700748192</v>
      </c>
      <c r="CM17" s="13">
        <v>12.451780022386975</v>
      </c>
      <c r="CN17" s="13">
        <v>12.868387874725547</v>
      </c>
      <c r="CO17" s="13">
        <v>9.012466456033481</v>
      </c>
      <c r="CP17" s="13">
        <v>6.113580287653712</v>
      </c>
      <c r="CQ17" s="13">
        <v>6.422745918105701</v>
      </c>
      <c r="CR17" s="13">
        <v>18.79138682211006</v>
      </c>
      <c r="CS17" s="13">
        <v>16.106464170091293</v>
      </c>
      <c r="CT17" s="13">
        <v>16.335680026152097</v>
      </c>
      <c r="CU17" s="13">
        <v>14.255727297979725</v>
      </c>
      <c r="CV17" s="13">
        <v>14.109767756288507</v>
      </c>
      <c r="CW17" s="13">
        <v>14.877212152678677</v>
      </c>
      <c r="CX17" s="13">
        <v>15.318874658377567</v>
      </c>
      <c r="CY17" s="13">
        <v>14.009771537618418</v>
      </c>
      <c r="CZ17" s="13">
        <v>13.277510221299107</v>
      </c>
      <c r="DA17" s="13">
        <v>11.716120369773941</v>
      </c>
      <c r="DB17" s="13">
        <v>9.696872665064676</v>
      </c>
      <c r="DC17" s="13">
        <v>11.699296778854757</v>
      </c>
      <c r="DD17" s="13">
        <v>14.54268618857035</v>
      </c>
      <c r="DE17" s="13">
        <v>15.641438761976856</v>
      </c>
      <c r="DF17" s="13">
        <v>15.14929058112282</v>
      </c>
      <c r="DG17" s="13">
        <v>12.633718199435327</v>
      </c>
      <c r="DH17" s="13">
        <v>10.079461902297274</v>
      </c>
      <c r="DI17" s="13">
        <v>8.643432223417904</v>
      </c>
      <c r="DJ17" s="13">
        <v>11.636084380315642</v>
      </c>
      <c r="DK17" s="13">
        <v>14.782646665425153</v>
      </c>
      <c r="DL17" s="13">
        <v>9.811632151029984</v>
      </c>
      <c r="DM17" s="13">
        <v>9.75788359102359</v>
      </c>
      <c r="DN17" s="13">
        <v>8.314911846764248</v>
      </c>
      <c r="DO17" s="13">
        <v>6.6878224044652885</v>
      </c>
      <c r="DP17" s="13">
        <v>6.925012729762988</v>
      </c>
      <c r="DQ17" s="13">
        <v>5.535798818968473</v>
      </c>
      <c r="DR17" s="13">
        <v>4.643888361724606</v>
      </c>
      <c r="DS17" s="13">
        <v>4.769611822832722</v>
      </c>
      <c r="DT17" s="13">
        <v>5.05295829880093</v>
      </c>
      <c r="DU17" s="13">
        <v>3.5303621958856244</v>
      </c>
      <c r="DV17" s="13">
        <v>4.975574904486023</v>
      </c>
      <c r="DW17" s="13">
        <v>5.29679349445034</v>
      </c>
      <c r="DX17" s="13">
        <v>5.035501791743003</v>
      </c>
      <c r="DY17" s="13">
        <v>5.763898242468118</v>
      </c>
      <c r="DZ17" s="13">
        <v>4.588230841330011</v>
      </c>
      <c r="EA17" s="13">
        <v>5.343753794836321</v>
      </c>
      <c r="EB17" s="13">
        <v>5.0346222599746655</v>
      </c>
      <c r="EC17" s="13">
        <v>7.076350975525921</v>
      </c>
      <c r="ED17" s="13">
        <v>6.2297413444791765</v>
      </c>
      <c r="EE17" s="13">
        <v>6.132756302756774</v>
      </c>
      <c r="EF17" s="13">
        <v>5.530248319488881</v>
      </c>
      <c r="EG17" s="13">
        <v>4.572406629612183</v>
      </c>
      <c r="EH17" s="13">
        <v>3.4430967426668078</v>
      </c>
      <c r="EI17" s="13">
        <v>3.525522492083858</v>
      </c>
      <c r="EJ17" s="13">
        <v>6.527263419946394</v>
      </c>
      <c r="EK17" s="13">
        <v>3.608416843886326</v>
      </c>
      <c r="EL17" s="13">
        <v>3.4430967426668078</v>
      </c>
      <c r="EM17" s="13">
        <v>3.4430967426668078</v>
      </c>
      <c r="EN17" s="13">
        <v>3.4430967426668078</v>
      </c>
      <c r="EO17" s="13">
        <v>3.4430967426668078</v>
      </c>
      <c r="EP17" s="13">
        <v>3.4430967426668078</v>
      </c>
      <c r="EQ17" s="13">
        <v>3.4430967426668078</v>
      </c>
      <c r="ER17" s="13">
        <v>3.4430967426668078</v>
      </c>
      <c r="ES17" s="13">
        <v>3.4430967426668078</v>
      </c>
      <c r="ET17" s="13">
        <v>3.4430967426668078</v>
      </c>
      <c r="EU17" s="13">
        <v>3.4430967426668078</v>
      </c>
      <c r="EV17" s="13">
        <v>3.4430967426668078</v>
      </c>
      <c r="EW17" s="13">
        <v>3.4430967426668078</v>
      </c>
      <c r="EX17" s="13">
        <v>3.4430967426668078</v>
      </c>
      <c r="EY17" s="13">
        <v>5.018391469874758</v>
      </c>
      <c r="EZ17" s="13">
        <v>5.54638332335948</v>
      </c>
      <c r="FA17" s="13">
        <v>5.667257637629547</v>
      </c>
      <c r="FB17" s="13">
        <v>5.391667290767821</v>
      </c>
      <c r="FC17" s="13">
        <v>3.4430967426668078</v>
      </c>
      <c r="FD17" s="13">
        <v>3.4430967426668078</v>
      </c>
      <c r="FE17" s="13">
        <v>3.4430967426668078</v>
      </c>
      <c r="FF17" s="13">
        <v>4.111974175701375</v>
      </c>
      <c r="FG17" s="13">
        <v>4.344003417616914</v>
      </c>
      <c r="FH17" s="13">
        <v>3.5518484155371994</v>
      </c>
      <c r="FI17" s="13">
        <v>3.4430967426668078</v>
      </c>
      <c r="FJ17" s="13">
        <v>4.446925015177816</v>
      </c>
      <c r="FK17" s="13">
        <v>3.4430967426668078</v>
      </c>
      <c r="FL17" s="13">
        <v>3.4430967426668078</v>
      </c>
      <c r="FM17" s="13">
        <v>3.4430967426668078</v>
      </c>
      <c r="FN17" s="13">
        <v>3.4430967426668078</v>
      </c>
      <c r="FO17" s="13">
        <v>3.4430967426668078</v>
      </c>
      <c r="FP17" s="13">
        <v>3.4430967426668078</v>
      </c>
      <c r="FQ17" s="13">
        <v>3.4430967426668078</v>
      </c>
      <c r="FR17" s="13">
        <v>3.4430967426668078</v>
      </c>
      <c r="FS17" s="13">
        <v>3.4430967426668078</v>
      </c>
      <c r="FT17" s="13">
        <v>3.4430967426668078</v>
      </c>
      <c r="FU17" s="13">
        <v>3.4430967426668078</v>
      </c>
      <c r="FV17" s="13">
        <v>3.4430967426668078</v>
      </c>
      <c r="FW17" s="13">
        <v>3.4430967426668078</v>
      </c>
      <c r="FX17" s="13">
        <v>3.4430967426668078</v>
      </c>
      <c r="FY17" s="13">
        <v>3.4430967426668078</v>
      </c>
      <c r="FZ17" s="13">
        <v>3.4430967426668078</v>
      </c>
      <c r="GA17" s="13">
        <v>3.4430967426668078</v>
      </c>
      <c r="GB17" s="13">
        <v>3.4430967426668078</v>
      </c>
      <c r="GC17" s="13">
        <v>3.4430967426668078</v>
      </c>
      <c r="GD17" s="13">
        <v>3.4430967426668078</v>
      </c>
      <c r="GE17" s="13">
        <v>3.4430967426668078</v>
      </c>
      <c r="GF17" s="13">
        <v>3.4430967426668078</v>
      </c>
      <c r="GG17" s="13">
        <v>3.4430967426668078</v>
      </c>
      <c r="GH17" s="14"/>
    </row>
    <row r="18" spans="1:190" ht="19.5" thickBot="1">
      <c r="A18" s="15"/>
      <c r="B18" s="12" t="s">
        <v>12</v>
      </c>
      <c r="C18" s="13">
        <v>9.97996998490125</v>
      </c>
      <c r="D18" s="13">
        <v>8.329430652547277</v>
      </c>
      <c r="E18" s="13">
        <v>6.779905713504464</v>
      </c>
      <c r="F18" s="13">
        <v>6.17352819098961</v>
      </c>
      <c r="G18" s="13">
        <v>2.5662931345406377</v>
      </c>
      <c r="H18" s="13">
        <v>2.1765943740356675</v>
      </c>
      <c r="I18" s="13">
        <v>2.219035476817205</v>
      </c>
      <c r="J18" s="13">
        <v>2.1765943740356675</v>
      </c>
      <c r="K18" s="13">
        <v>2.1765943740356675</v>
      </c>
      <c r="L18" s="13">
        <v>2.1765943740356675</v>
      </c>
      <c r="M18" s="13">
        <v>2.1765943740356675</v>
      </c>
      <c r="N18" s="13">
        <v>2.1765943740356675</v>
      </c>
      <c r="O18" s="13">
        <v>2.1765943740356675</v>
      </c>
      <c r="P18" s="13">
        <v>2.1765943740356675</v>
      </c>
      <c r="Q18" s="13">
        <v>2.1765943740356675</v>
      </c>
      <c r="R18" s="13">
        <v>2.1765943740356675</v>
      </c>
      <c r="S18" s="13">
        <v>2.1765943740356675</v>
      </c>
      <c r="T18" s="13">
        <v>2.1765943740356675</v>
      </c>
      <c r="U18" s="13">
        <v>2.1765943740356675</v>
      </c>
      <c r="V18" s="13">
        <v>2.1765943740356675</v>
      </c>
      <c r="W18" s="13">
        <v>2.1765943740356675</v>
      </c>
      <c r="X18" s="13">
        <v>2.1765943740356675</v>
      </c>
      <c r="Y18" s="13">
        <v>3.9742226833131724</v>
      </c>
      <c r="Z18" s="13">
        <v>6.8890826768543265</v>
      </c>
      <c r="AA18" s="13">
        <v>6.352967570189836</v>
      </c>
      <c r="AB18" s="13">
        <v>6.0207979128339515</v>
      </c>
      <c r="AC18" s="13">
        <v>2.1765943740356675</v>
      </c>
      <c r="AD18" s="13">
        <v>2.3477157236100856</v>
      </c>
      <c r="AE18" s="13">
        <v>2.1765943740356675</v>
      </c>
      <c r="AF18" s="13">
        <v>2.1765943740356675</v>
      </c>
      <c r="AG18" s="13">
        <v>2.1765943740356675</v>
      </c>
      <c r="AH18" s="13">
        <v>2.1765943740356675</v>
      </c>
      <c r="AI18" s="13">
        <v>2.1765943740356675</v>
      </c>
      <c r="AJ18" s="13">
        <v>2.1765943740356675</v>
      </c>
      <c r="AK18" s="13">
        <v>2.1765943740356675</v>
      </c>
      <c r="AL18" s="13">
        <v>3.8595652333215584</v>
      </c>
      <c r="AM18" s="13">
        <v>2.1765943740356675</v>
      </c>
      <c r="AN18" s="13">
        <v>2.1765943740356675</v>
      </c>
      <c r="AO18" s="13">
        <v>2.1765943740356675</v>
      </c>
      <c r="AP18" s="13">
        <v>2.1765943740356675</v>
      </c>
      <c r="AQ18" s="13">
        <v>2.1765943740356675</v>
      </c>
      <c r="AR18" s="13">
        <v>2.1765943740356675</v>
      </c>
      <c r="AS18" s="13">
        <v>2.1765943740356675</v>
      </c>
      <c r="AT18" s="13">
        <v>2.1765943740356675</v>
      </c>
      <c r="AU18" s="13">
        <v>2.1765943740356675</v>
      </c>
      <c r="AV18" s="13">
        <v>2.1765943740356675</v>
      </c>
      <c r="AW18" s="13">
        <v>2.1765943740356675</v>
      </c>
      <c r="AX18" s="13">
        <v>2.1765943740356675</v>
      </c>
      <c r="AY18" s="13">
        <v>2.1765943740356675</v>
      </c>
      <c r="AZ18" s="13">
        <v>2.1765943740356675</v>
      </c>
      <c r="BA18" s="13">
        <v>2.1765943740356675</v>
      </c>
      <c r="BB18" s="13">
        <v>2.1765943740356675</v>
      </c>
      <c r="BC18" s="13">
        <v>2.1765943740356675</v>
      </c>
      <c r="BD18" s="13">
        <v>2.1765943740356675</v>
      </c>
      <c r="BE18" s="13">
        <v>2.1765943740356675</v>
      </c>
      <c r="BF18" s="13">
        <v>2.1765943740356675</v>
      </c>
      <c r="BG18" s="13">
        <v>2.1765943740356675</v>
      </c>
      <c r="BH18" s="13">
        <v>2.1765943740356675</v>
      </c>
      <c r="BI18" s="13">
        <v>2.1765943740356675</v>
      </c>
      <c r="BJ18" s="13">
        <v>2.1765943740356675</v>
      </c>
      <c r="BK18" s="13">
        <v>2.1765943740356675</v>
      </c>
      <c r="BL18" s="13">
        <v>2.1765943740356675</v>
      </c>
      <c r="BM18" s="13">
        <v>2.1765943740356675</v>
      </c>
      <c r="BN18" s="13">
        <v>2.1765943740356675</v>
      </c>
      <c r="BO18" s="13">
        <v>2.1765943740356675</v>
      </c>
      <c r="BP18" s="13">
        <v>2.1765943740356675</v>
      </c>
      <c r="BQ18" s="13">
        <v>2.1765943740356675</v>
      </c>
      <c r="BR18" s="13">
        <v>2.1765943740356675</v>
      </c>
      <c r="BS18" s="13">
        <v>2.1765943740356675</v>
      </c>
      <c r="BT18" s="13">
        <v>2.1765943740356675</v>
      </c>
      <c r="BU18" s="13">
        <v>2.1765943740356675</v>
      </c>
      <c r="BV18" s="13">
        <v>2.1765943740356675</v>
      </c>
      <c r="BW18" s="13">
        <v>2.1765943740356675</v>
      </c>
      <c r="BX18" s="13">
        <v>11.834447375621636</v>
      </c>
      <c r="BY18" s="13">
        <v>13.733304303395197</v>
      </c>
      <c r="BZ18" s="13">
        <v>9.838071085558978</v>
      </c>
      <c r="CA18" s="13">
        <v>8.5395581208943</v>
      </c>
      <c r="CB18" s="13">
        <v>6.688352263681129</v>
      </c>
      <c r="CC18" s="13">
        <v>5.568668289970887</v>
      </c>
      <c r="CD18" s="13">
        <v>4.542553446410785</v>
      </c>
      <c r="CE18" s="13">
        <v>3.6577105562092638</v>
      </c>
      <c r="CF18" s="13">
        <v>8.419610064370968</v>
      </c>
      <c r="CG18" s="13">
        <v>7.7041518633011785</v>
      </c>
      <c r="CH18" s="13">
        <v>9.81616861467654</v>
      </c>
      <c r="CI18" s="13">
        <v>8.06434110599675</v>
      </c>
      <c r="CJ18" s="13">
        <v>6.05448426228585</v>
      </c>
      <c r="CK18" s="13">
        <v>3.1879090261290366</v>
      </c>
      <c r="CL18" s="13">
        <v>7.015539758072529</v>
      </c>
      <c r="CM18" s="13">
        <v>7.721549079711312</v>
      </c>
      <c r="CN18" s="13">
        <v>8.138156932049885</v>
      </c>
      <c r="CO18" s="13">
        <v>4.282235513357819</v>
      </c>
      <c r="CP18" s="13">
        <v>2.1765943740356675</v>
      </c>
      <c r="CQ18" s="13">
        <v>2.1765943740356675</v>
      </c>
      <c r="CR18" s="13">
        <v>14.0611558794344</v>
      </c>
      <c r="CS18" s="13">
        <v>11.37623322741563</v>
      </c>
      <c r="CT18" s="13">
        <v>11.605449083476435</v>
      </c>
      <c r="CU18" s="13">
        <v>9.525496355304062</v>
      </c>
      <c r="CV18" s="13">
        <v>9.379536813612843</v>
      </c>
      <c r="CW18" s="13">
        <v>10.146981210003013</v>
      </c>
      <c r="CX18" s="13">
        <v>10.588643715701902</v>
      </c>
      <c r="CY18" s="13">
        <v>9.279540594942752</v>
      </c>
      <c r="CZ18" s="13">
        <v>8.547279278623444</v>
      </c>
      <c r="DA18" s="13">
        <v>6.985889427098278</v>
      </c>
      <c r="DB18" s="13">
        <v>4.966641722389014</v>
      </c>
      <c r="DC18" s="13">
        <v>6.969065836179095</v>
      </c>
      <c r="DD18" s="13">
        <v>9.812455245894688</v>
      </c>
      <c r="DE18" s="13">
        <v>10.91120781930119</v>
      </c>
      <c r="DF18" s="13">
        <v>10.419059638447157</v>
      </c>
      <c r="DG18" s="13">
        <v>7.903487256759663</v>
      </c>
      <c r="DH18" s="13">
        <v>4.842281535716101</v>
      </c>
      <c r="DI18" s="13">
        <v>3.6532348550936646</v>
      </c>
      <c r="DJ18" s="13">
        <v>6.905853437639978</v>
      </c>
      <c r="DK18" s="13">
        <v>10.05241572274949</v>
      </c>
      <c r="DL18" s="13">
        <v>5.081401208354322</v>
      </c>
      <c r="DM18" s="13">
        <v>5.027652648347926</v>
      </c>
      <c r="DN18" s="13">
        <v>3.5846809040885863</v>
      </c>
      <c r="DO18" s="13">
        <v>2.1765943740356675</v>
      </c>
      <c r="DP18" s="13">
        <v>2.1765943740356675</v>
      </c>
      <c r="DQ18" s="13">
        <v>2.1765943740356675</v>
      </c>
      <c r="DR18" s="13">
        <v>2.1765943740356675</v>
      </c>
      <c r="DS18" s="13">
        <v>2.1765943740356675</v>
      </c>
      <c r="DT18" s="13">
        <v>2.1765943740356675</v>
      </c>
      <c r="DU18" s="13">
        <v>2.1765943740356675</v>
      </c>
      <c r="DV18" s="13">
        <v>2.1765943740356675</v>
      </c>
      <c r="DW18" s="13">
        <v>2.1765943740356675</v>
      </c>
      <c r="DX18" s="13">
        <v>2.1765943740356675</v>
      </c>
      <c r="DY18" s="13">
        <v>2.1765943740356675</v>
      </c>
      <c r="DZ18" s="13">
        <v>2.1765943740356675</v>
      </c>
      <c r="EA18" s="13">
        <v>2.1765943740356675</v>
      </c>
      <c r="EB18" s="13">
        <v>2.1765943740356675</v>
      </c>
      <c r="EC18" s="13">
        <v>2.1765943740356675</v>
      </c>
      <c r="ED18" s="13">
        <v>2.1765943740356675</v>
      </c>
      <c r="EE18" s="13">
        <v>2.1765943740356675</v>
      </c>
      <c r="EF18" s="13">
        <v>2.1765943740356675</v>
      </c>
      <c r="EG18" s="13">
        <v>2.1765943740356675</v>
      </c>
      <c r="EH18" s="13">
        <v>2.1765943740356675</v>
      </c>
      <c r="EI18" s="13">
        <v>2.1765943740356675</v>
      </c>
      <c r="EJ18" s="13">
        <v>2.1765943740356675</v>
      </c>
      <c r="EK18" s="13">
        <v>2.1765943740356675</v>
      </c>
      <c r="EL18" s="13">
        <v>2.1765943740356675</v>
      </c>
      <c r="EM18" s="13">
        <v>2.1765943740356675</v>
      </c>
      <c r="EN18" s="13">
        <v>2.1765943740356675</v>
      </c>
      <c r="EO18" s="13">
        <v>2.1765943740356675</v>
      </c>
      <c r="EP18" s="13">
        <v>2.1765943740356675</v>
      </c>
      <c r="EQ18" s="13">
        <v>2.1765943740356675</v>
      </c>
      <c r="ER18" s="13">
        <v>2.1765943740356675</v>
      </c>
      <c r="ES18" s="13">
        <v>2.1765943740356675</v>
      </c>
      <c r="ET18" s="13">
        <v>2.1765943740356675</v>
      </c>
      <c r="EU18" s="13">
        <v>2.1765943740356675</v>
      </c>
      <c r="EV18" s="13">
        <v>2.1765943740356675</v>
      </c>
      <c r="EW18" s="13">
        <v>2.1765943740356675</v>
      </c>
      <c r="EX18" s="13">
        <v>2.1765943740356675</v>
      </c>
      <c r="EY18" s="13">
        <v>2.1765943740356675</v>
      </c>
      <c r="EZ18" s="13">
        <v>2.1765943740356675</v>
      </c>
      <c r="FA18" s="13">
        <v>2.1765943740356675</v>
      </c>
      <c r="FB18" s="13">
        <v>2.1765943740356675</v>
      </c>
      <c r="FC18" s="13">
        <v>2.1765943740356675</v>
      </c>
      <c r="FD18" s="13">
        <v>2.1765943740356675</v>
      </c>
      <c r="FE18" s="13">
        <v>2.1765943740356675</v>
      </c>
      <c r="FF18" s="13">
        <v>2.1765943740356675</v>
      </c>
      <c r="FG18" s="13">
        <v>2.1765943740356675</v>
      </c>
      <c r="FH18" s="13">
        <v>2.1765943740356675</v>
      </c>
      <c r="FI18" s="13">
        <v>2.1765943740356675</v>
      </c>
      <c r="FJ18" s="13">
        <v>2.1765943740356675</v>
      </c>
      <c r="FK18" s="13">
        <v>2.1765943740356675</v>
      </c>
      <c r="FL18" s="13">
        <v>2.1765943740356675</v>
      </c>
      <c r="FM18" s="13">
        <v>2.1765943740356675</v>
      </c>
      <c r="FN18" s="13">
        <v>2.1765943740356675</v>
      </c>
      <c r="FO18" s="13">
        <v>2.1765943740356675</v>
      </c>
      <c r="FP18" s="13">
        <v>2.1765943740356675</v>
      </c>
      <c r="FQ18" s="13">
        <v>2.1765943740356675</v>
      </c>
      <c r="FR18" s="13">
        <v>2.1765943740356675</v>
      </c>
      <c r="FS18" s="13">
        <v>2.1765943740356675</v>
      </c>
      <c r="FT18" s="13">
        <v>2.1765943740356675</v>
      </c>
      <c r="FU18" s="13">
        <v>2.1765943740356675</v>
      </c>
      <c r="FV18" s="13">
        <v>2.1765943740356675</v>
      </c>
      <c r="FW18" s="13">
        <v>2.1765943740356675</v>
      </c>
      <c r="FX18" s="13">
        <v>2.1765943740356675</v>
      </c>
      <c r="FY18" s="13">
        <v>2.1765943740356675</v>
      </c>
      <c r="FZ18" s="13">
        <v>2.1765943740356675</v>
      </c>
      <c r="GA18" s="13">
        <v>2.1765943740356675</v>
      </c>
      <c r="GB18" s="13">
        <v>2.1765943740356675</v>
      </c>
      <c r="GC18" s="13">
        <v>2.1765943740356675</v>
      </c>
      <c r="GD18" s="13">
        <v>2.1765943740356675</v>
      </c>
      <c r="GE18" s="13">
        <v>2.1765943740356675</v>
      </c>
      <c r="GF18" s="13">
        <v>2.1765943740356675</v>
      </c>
      <c r="GG18" s="13">
        <v>2.1765943740356675</v>
      </c>
      <c r="GH18" s="14"/>
    </row>
    <row r="19" spans="1:190" ht="38.25" thickBot="1">
      <c r="A19" s="17" t="s">
        <v>15</v>
      </c>
      <c r="B19" s="18" t="s">
        <v>4</v>
      </c>
      <c r="C19" s="19">
        <v>6.02979340411878</v>
      </c>
      <c r="D19" s="19">
        <v>5.602360604101057</v>
      </c>
      <c r="E19" s="19">
        <v>4.846531779282427</v>
      </c>
      <c r="F19" s="19">
        <v>4.386953882628322</v>
      </c>
      <c r="G19" s="19">
        <v>2.845426421178171</v>
      </c>
      <c r="H19" s="19">
        <v>2.4133404936133482</v>
      </c>
      <c r="I19" s="19">
        <v>2.7937108783216416</v>
      </c>
      <c r="J19" s="19">
        <v>2.4133404936133482</v>
      </c>
      <c r="K19" s="19">
        <v>2.4133404936133482</v>
      </c>
      <c r="L19" s="19">
        <v>1.8533341527224876</v>
      </c>
      <c r="M19" s="19">
        <v>2.3726077299248787</v>
      </c>
      <c r="N19" s="19">
        <v>2.1503208803752645</v>
      </c>
      <c r="O19" s="19">
        <v>1.605076134972713</v>
      </c>
      <c r="P19" s="19">
        <v>1.605076134972713</v>
      </c>
      <c r="Q19" s="19">
        <v>1.917947725026414</v>
      </c>
      <c r="R19" s="19">
        <v>1.605076134972713</v>
      </c>
      <c r="S19" s="19">
        <v>1.605076134972713</v>
      </c>
      <c r="T19" s="19">
        <v>1.605076134972713</v>
      </c>
      <c r="U19" s="19">
        <v>1.605076134972713</v>
      </c>
      <c r="V19" s="19">
        <v>1.7517232260433728</v>
      </c>
      <c r="W19" s="19">
        <v>1.8876536338131176</v>
      </c>
      <c r="X19" s="19">
        <v>2.4133404936133482</v>
      </c>
      <c r="Y19" s="19">
        <v>3.0738785581756174</v>
      </c>
      <c r="Z19" s="19">
        <v>4.145070940119202</v>
      </c>
      <c r="AA19" s="19">
        <v>4.054763625414341</v>
      </c>
      <c r="AB19" s="19">
        <v>4.193822916945028</v>
      </c>
      <c r="AC19" s="19">
        <v>2.4133404936133482</v>
      </c>
      <c r="AD19" s="19">
        <v>2.6030745511741076</v>
      </c>
      <c r="AE19" s="19">
        <v>2.193551925158746</v>
      </c>
      <c r="AF19" s="19">
        <v>1.605076134972713</v>
      </c>
      <c r="AG19" s="19">
        <v>2.092105974981219</v>
      </c>
      <c r="AH19" s="19">
        <v>1.605076134972713</v>
      </c>
      <c r="AI19" s="19">
        <v>1.605076134972713</v>
      </c>
      <c r="AJ19" s="19">
        <v>1.605076134972713</v>
      </c>
      <c r="AK19" s="19">
        <v>1.605076134972713</v>
      </c>
      <c r="AL19" s="19">
        <v>3.146761059902982</v>
      </c>
      <c r="AM19" s="19">
        <v>2.4133404936133482</v>
      </c>
      <c r="AN19" s="19">
        <v>1.605076134972713</v>
      </c>
      <c r="AO19" s="19">
        <v>1.605076134972713</v>
      </c>
      <c r="AP19" s="19">
        <v>1.605076134972713</v>
      </c>
      <c r="AQ19" s="19">
        <v>1.605076134972713</v>
      </c>
      <c r="AR19" s="19">
        <v>2.3800574356646162</v>
      </c>
      <c r="AS19" s="19">
        <v>1.605076134972713</v>
      </c>
      <c r="AT19" s="19">
        <v>1.605076134972713</v>
      </c>
      <c r="AU19" s="19">
        <v>1.605076134972713</v>
      </c>
      <c r="AV19" s="19">
        <v>1.605076134972713</v>
      </c>
      <c r="AW19" s="19">
        <v>1.7543532312417534</v>
      </c>
      <c r="AX19" s="19">
        <v>1.6235752930833176</v>
      </c>
      <c r="AY19" s="19">
        <v>1.605076134972713</v>
      </c>
      <c r="AZ19" s="19">
        <v>1.605076134972713</v>
      </c>
      <c r="BA19" s="19">
        <v>1.605076134972713</v>
      </c>
      <c r="BB19" s="19">
        <v>1.605076134972713</v>
      </c>
      <c r="BC19" s="19">
        <v>1.605076134972713</v>
      </c>
      <c r="BD19" s="19">
        <v>1.605076134972713</v>
      </c>
      <c r="BE19" s="19">
        <v>1.605076134972713</v>
      </c>
      <c r="BF19" s="19">
        <v>1.605076134972713</v>
      </c>
      <c r="BG19" s="19">
        <v>1.605076134972713</v>
      </c>
      <c r="BH19" s="19">
        <v>1.605076134972713</v>
      </c>
      <c r="BI19" s="19">
        <v>1.605076134972713</v>
      </c>
      <c r="BJ19" s="19">
        <v>1.605076134972713</v>
      </c>
      <c r="BK19" s="19">
        <v>1.605076134972713</v>
      </c>
      <c r="BL19" s="19">
        <v>1.605076134972713</v>
      </c>
      <c r="BM19" s="19">
        <v>1.605076134972713</v>
      </c>
      <c r="BN19" s="19">
        <v>1.605076134972713</v>
      </c>
      <c r="BO19" s="19">
        <v>1.605076134972713</v>
      </c>
      <c r="BP19" s="19">
        <v>1.605076134972713</v>
      </c>
      <c r="BQ19" s="19">
        <v>1.605076134972713</v>
      </c>
      <c r="BR19" s="19">
        <v>1.605076134972713</v>
      </c>
      <c r="BS19" s="19">
        <v>1.605076134972713</v>
      </c>
      <c r="BT19" s="19">
        <v>1.605076134972713</v>
      </c>
      <c r="BU19" s="19">
        <v>1.605076134972713</v>
      </c>
      <c r="BV19" s="19">
        <v>1.605076134972713</v>
      </c>
      <c r="BW19" s="19">
        <v>1.605076134972713</v>
      </c>
      <c r="BX19" s="19">
        <v>6.234525751977319</v>
      </c>
      <c r="BY19" s="19">
        <v>6.503164279478362</v>
      </c>
      <c r="BZ19" s="19">
        <v>5.833872503591489</v>
      </c>
      <c r="CA19" s="19">
        <v>5.060579676158046</v>
      </c>
      <c r="CB19" s="19">
        <v>4.529276725266572</v>
      </c>
      <c r="CC19" s="19">
        <v>4.622810864566965</v>
      </c>
      <c r="CD19" s="19">
        <v>3.9395682734241384</v>
      </c>
      <c r="CE19" s="19">
        <v>3.2513003287253297</v>
      </c>
      <c r="CF19" s="19">
        <v>4.775588840544037</v>
      </c>
      <c r="CG19" s="19">
        <v>4.342956809344647</v>
      </c>
      <c r="CH19" s="19">
        <v>5.448936569287056</v>
      </c>
      <c r="CI19" s="19">
        <v>4.574805294638783</v>
      </c>
      <c r="CJ19" s="19">
        <v>4.023818980687958</v>
      </c>
      <c r="CK19" s="19">
        <v>2.78985997333875</v>
      </c>
      <c r="CL19" s="19">
        <v>4.147497883534772</v>
      </c>
      <c r="CM19" s="19">
        <v>3.9844376055657333</v>
      </c>
      <c r="CN19" s="19">
        <v>3.5655386436709655</v>
      </c>
      <c r="CO19" s="19">
        <v>2.935537488561347</v>
      </c>
      <c r="CP19" s="19">
        <v>1.9378993509494624</v>
      </c>
      <c r="CQ19" s="19">
        <v>2.038621412876678</v>
      </c>
      <c r="CR19" s="19">
        <v>7.408338626768573</v>
      </c>
      <c r="CS19" s="19">
        <v>6.148753889692876</v>
      </c>
      <c r="CT19" s="19">
        <v>5.689371849819598</v>
      </c>
      <c r="CU19" s="19">
        <v>4.5172221503993635</v>
      </c>
      <c r="CV19" s="19">
        <v>4.434028358621497</v>
      </c>
      <c r="CW19" s="19">
        <v>4.607238343502127</v>
      </c>
      <c r="CX19" s="19">
        <v>5.677697039558161</v>
      </c>
      <c r="CY19" s="19">
        <v>4.866210275869427</v>
      </c>
      <c r="CZ19" s="19">
        <v>4.895405160585713</v>
      </c>
      <c r="DA19" s="19">
        <v>4.037382095534172</v>
      </c>
      <c r="DB19" s="19">
        <v>3.5535646457847414</v>
      </c>
      <c r="DC19" s="19">
        <v>4.401015082836569</v>
      </c>
      <c r="DD19" s="19">
        <v>5.4837024186234</v>
      </c>
      <c r="DE19" s="19">
        <v>6.875639496082828</v>
      </c>
      <c r="DF19" s="19">
        <v>6.692979400531779</v>
      </c>
      <c r="DG19" s="19">
        <v>6.137500151852882</v>
      </c>
      <c r="DH19" s="19">
        <v>3.6795369037003236</v>
      </c>
      <c r="DI19" s="19">
        <v>2.8326460391712196</v>
      </c>
      <c r="DJ19" s="19">
        <v>5.307255822072577</v>
      </c>
      <c r="DK19" s="19">
        <v>6.160449526061969</v>
      </c>
      <c r="DL19" s="19">
        <v>4.056556530299075</v>
      </c>
      <c r="DM19" s="19">
        <v>4.004889854332462</v>
      </c>
      <c r="DN19" s="19">
        <v>3.4362845381028078</v>
      </c>
      <c r="DO19" s="19">
        <v>2.4133404936133482</v>
      </c>
      <c r="DP19" s="19">
        <v>2.4133404936133482</v>
      </c>
      <c r="DQ19" s="19">
        <v>2.303960564110446</v>
      </c>
      <c r="DR19" s="19">
        <v>1.8577306712355517</v>
      </c>
      <c r="DS19" s="19">
        <v>1.9206311183897402</v>
      </c>
      <c r="DT19" s="19">
        <v>2.0623916130569775</v>
      </c>
      <c r="DU19" s="19">
        <v>1.605076134972713</v>
      </c>
      <c r="DV19" s="19">
        <v>2.0236760856461404</v>
      </c>
      <c r="DW19" s="19">
        <v>2.184384300047096</v>
      </c>
      <c r="DX19" s="19">
        <v>2.0536579837882947</v>
      </c>
      <c r="DY19" s="19">
        <v>2.4133404936133482</v>
      </c>
      <c r="DZ19" s="19">
        <v>1.829884771278162</v>
      </c>
      <c r="EA19" s="19">
        <v>2.2078789116871063</v>
      </c>
      <c r="EB19" s="19">
        <v>2.0532179470518956</v>
      </c>
      <c r="EC19" s="19">
        <v>2.4133404936133482</v>
      </c>
      <c r="ED19" s="19">
        <v>2.4133404936133482</v>
      </c>
      <c r="EE19" s="19">
        <v>1.733863866715417</v>
      </c>
      <c r="EF19" s="19">
        <v>2.301183605091673</v>
      </c>
      <c r="EG19" s="19">
        <v>1.605076134972713</v>
      </c>
      <c r="EH19" s="19">
        <v>1.605076134972713</v>
      </c>
      <c r="EI19" s="19">
        <v>1.605076134972713</v>
      </c>
      <c r="EJ19" s="19">
        <v>1.605076134972713</v>
      </c>
      <c r="EK19" s="19">
        <v>1.605076134972713</v>
      </c>
      <c r="EL19" s="19">
        <v>1.605076134972713</v>
      </c>
      <c r="EM19" s="19">
        <v>1.605076134972713</v>
      </c>
      <c r="EN19" s="19">
        <v>1.605076134972713</v>
      </c>
      <c r="EO19" s="19">
        <v>1.605076134972713</v>
      </c>
      <c r="EP19" s="19">
        <v>1.605076134972713</v>
      </c>
      <c r="EQ19" s="19">
        <v>1.605076134972713</v>
      </c>
      <c r="ER19" s="19">
        <v>1.605076134972713</v>
      </c>
      <c r="ES19" s="19">
        <v>1.605076134972713</v>
      </c>
      <c r="ET19" s="19">
        <v>1.605076134972713</v>
      </c>
      <c r="EU19" s="19">
        <v>1.605076134972713</v>
      </c>
      <c r="EV19" s="19">
        <v>1.605076134972713</v>
      </c>
      <c r="EW19" s="19">
        <v>1.605076134972713</v>
      </c>
      <c r="EX19" s="19">
        <v>1.605076134972713</v>
      </c>
      <c r="EY19" s="19">
        <v>1.605076134972713</v>
      </c>
      <c r="EZ19" s="19">
        <v>1.605076134972713</v>
      </c>
      <c r="FA19" s="19">
        <v>2.369730456247221</v>
      </c>
      <c r="FB19" s="19">
        <v>2.2318504146369023</v>
      </c>
      <c r="FC19" s="19">
        <v>1.605076134972713</v>
      </c>
      <c r="FD19" s="19">
        <v>1.605076134972713</v>
      </c>
      <c r="FE19" s="19">
        <v>1.605076134972713</v>
      </c>
      <c r="FF19" s="19">
        <v>1.605076134972713</v>
      </c>
      <c r="FG19" s="19">
        <v>1.7076958494693804</v>
      </c>
      <c r="FH19" s="19">
        <v>1.605076134972713</v>
      </c>
      <c r="FI19" s="19">
        <v>1.605076134972713</v>
      </c>
      <c r="FJ19" s="19">
        <v>1.7591883430051483</v>
      </c>
      <c r="FK19" s="19">
        <v>1.605076134972713</v>
      </c>
      <c r="FL19" s="19">
        <v>1.605076134972713</v>
      </c>
      <c r="FM19" s="19">
        <v>1.605076134972713</v>
      </c>
      <c r="FN19" s="19">
        <v>1.605076134972713</v>
      </c>
      <c r="FO19" s="19">
        <v>1.605076134972713</v>
      </c>
      <c r="FP19" s="19">
        <v>1.605076134972713</v>
      </c>
      <c r="FQ19" s="19">
        <v>1.605076134972713</v>
      </c>
      <c r="FR19" s="19">
        <v>1.605076134972713</v>
      </c>
      <c r="FS19" s="19">
        <v>1.605076134972713</v>
      </c>
      <c r="FT19" s="19">
        <v>1.605076134972713</v>
      </c>
      <c r="FU19" s="19">
        <v>1.605076134972713</v>
      </c>
      <c r="FV19" s="19">
        <v>1.605076134972713</v>
      </c>
      <c r="FW19" s="19">
        <v>1.605076134972713</v>
      </c>
      <c r="FX19" s="19">
        <v>1.605076134972713</v>
      </c>
      <c r="FY19" s="19">
        <v>1.605076134972713</v>
      </c>
      <c r="FZ19" s="19">
        <v>1.605076134972713</v>
      </c>
      <c r="GA19" s="19">
        <v>1.605076134972713</v>
      </c>
      <c r="GB19" s="19">
        <v>1.605076134972713</v>
      </c>
      <c r="GC19" s="19">
        <v>1.605076134972713</v>
      </c>
      <c r="GD19" s="19">
        <v>1.605076134972713</v>
      </c>
      <c r="GE19" s="19">
        <v>1.605076134972713</v>
      </c>
      <c r="GF19" s="19">
        <v>1.605076134972713</v>
      </c>
      <c r="GG19" s="19">
        <v>1.605076134972713</v>
      </c>
      <c r="GH19" s="20"/>
    </row>
    <row r="20" spans="1:190" ht="57" thickBot="1">
      <c r="A20" s="17" t="s">
        <v>16</v>
      </c>
      <c r="B20" s="18" t="s">
        <v>17</v>
      </c>
      <c r="C20" s="19">
        <v>2.709364361703363</v>
      </c>
      <c r="D20" s="19">
        <v>2.4596950358186898</v>
      </c>
      <c r="E20" s="19">
        <v>2.0182051146688678</v>
      </c>
      <c r="F20" s="19">
        <v>1.749759399589519</v>
      </c>
      <c r="G20" s="19">
        <v>2.1339589030029846</v>
      </c>
      <c r="H20" s="19">
        <v>1.7975523659510808</v>
      </c>
      <c r="I20" s="19">
        <v>1.1910059475219423</v>
      </c>
      <c r="J20" s="19">
        <v>0.9999387657175823</v>
      </c>
      <c r="K20" s="19">
        <v>0.9926440335231804</v>
      </c>
      <c r="L20" s="19">
        <v>0.9926440335231804</v>
      </c>
      <c r="M20" s="19">
        <v>0.9926440335231804</v>
      </c>
      <c r="N20" s="19">
        <v>0.9926440335231804</v>
      </c>
      <c r="O20" s="19">
        <v>0.9926440335231804</v>
      </c>
      <c r="P20" s="19">
        <v>0.9926440335231804</v>
      </c>
      <c r="Q20" s="19">
        <v>0.9926440335231804</v>
      </c>
      <c r="R20" s="19">
        <v>0.9926440335231804</v>
      </c>
      <c r="S20" s="19">
        <v>0.9926440335231804</v>
      </c>
      <c r="T20" s="19">
        <v>0.9926440335231804</v>
      </c>
      <c r="U20" s="19">
        <v>0.9926440335231804</v>
      </c>
      <c r="V20" s="19">
        <v>0.9926440335231804</v>
      </c>
      <c r="W20" s="19">
        <v>0.9926440335231804</v>
      </c>
      <c r="X20" s="19">
        <v>0.9926440335231804</v>
      </c>
      <c r="Y20" s="19">
        <v>1.580910591884094</v>
      </c>
      <c r="Z20" s="19">
        <v>1.6084722751649327</v>
      </c>
      <c r="AA20" s="19">
        <v>1.5557225414433216</v>
      </c>
      <c r="AB20" s="19">
        <v>1.6369489694877473</v>
      </c>
      <c r="AC20" s="19">
        <v>0.9926440335231804</v>
      </c>
      <c r="AD20" s="19">
        <v>0.9926440335231804</v>
      </c>
      <c r="AE20" s="19">
        <v>0.9926440335231804</v>
      </c>
      <c r="AF20" s="19">
        <v>0.9926440335231804</v>
      </c>
      <c r="AG20" s="19">
        <v>0.9926440335231804</v>
      </c>
      <c r="AH20" s="19">
        <v>0.9926440335231804</v>
      </c>
      <c r="AI20" s="19">
        <v>0.9926440335231804</v>
      </c>
      <c r="AJ20" s="19">
        <v>0.9926440335231804</v>
      </c>
      <c r="AK20" s="19">
        <v>0.9926440335231804</v>
      </c>
      <c r="AL20" s="19">
        <v>2.051434088058897</v>
      </c>
      <c r="AM20" s="19">
        <v>0.9926440335231804</v>
      </c>
      <c r="AN20" s="19">
        <v>0.9926440335231804</v>
      </c>
      <c r="AO20" s="19">
        <v>0.9926440335231804</v>
      </c>
      <c r="AP20" s="19">
        <v>0.9926440335231804</v>
      </c>
      <c r="AQ20" s="19">
        <v>0.9926440335231804</v>
      </c>
      <c r="AR20" s="19">
        <v>0.9926440335231804</v>
      </c>
      <c r="AS20" s="19">
        <v>0.9926440335231804</v>
      </c>
      <c r="AT20" s="19">
        <v>0.9926440335231804</v>
      </c>
      <c r="AU20" s="19">
        <v>0.9926440335231804</v>
      </c>
      <c r="AV20" s="19">
        <v>0.9926440335231804</v>
      </c>
      <c r="AW20" s="19">
        <v>1.2381096919807866</v>
      </c>
      <c r="AX20" s="19">
        <v>0.9926440335231804</v>
      </c>
      <c r="AY20" s="19">
        <v>0.9926440335231804</v>
      </c>
      <c r="AZ20" s="19">
        <v>0.9926440335231804</v>
      </c>
      <c r="BA20" s="19">
        <v>0.9926440335231804</v>
      </c>
      <c r="BB20" s="19">
        <v>0.9926440335231804</v>
      </c>
      <c r="BC20" s="19">
        <v>0.9926440335231804</v>
      </c>
      <c r="BD20" s="19">
        <v>0.9926440335231804</v>
      </c>
      <c r="BE20" s="19">
        <v>0.9926440335231804</v>
      </c>
      <c r="BF20" s="19">
        <v>0.9926440335231804</v>
      </c>
      <c r="BG20" s="19">
        <v>1.1509149048845053</v>
      </c>
      <c r="BH20" s="19">
        <v>0.9926440335231804</v>
      </c>
      <c r="BI20" s="19">
        <v>0.9926440335231804</v>
      </c>
      <c r="BJ20" s="19">
        <v>0.9926440335231804</v>
      </c>
      <c r="BK20" s="19">
        <v>0.9926440335231804</v>
      </c>
      <c r="BL20" s="19">
        <v>0.9926440335231804</v>
      </c>
      <c r="BM20" s="19">
        <v>0.9926440335231804</v>
      </c>
      <c r="BN20" s="19">
        <v>0.9926440335231804</v>
      </c>
      <c r="BO20" s="19">
        <v>0.9926440335231804</v>
      </c>
      <c r="BP20" s="19">
        <v>0.9926440335231804</v>
      </c>
      <c r="BQ20" s="19">
        <v>0.9926440335231804</v>
      </c>
      <c r="BR20" s="19">
        <v>0.9926440335231804</v>
      </c>
      <c r="BS20" s="19">
        <v>0.9926440335231804</v>
      </c>
      <c r="BT20" s="19">
        <v>0.9926440335231804</v>
      </c>
      <c r="BU20" s="19">
        <v>0.9926440335231804</v>
      </c>
      <c r="BV20" s="19">
        <v>0.9926440335231804</v>
      </c>
      <c r="BW20" s="19">
        <v>0.9926440335231804</v>
      </c>
      <c r="BX20" s="19">
        <v>3.6072489157757093</v>
      </c>
      <c r="BY20" s="19">
        <v>4.011954968051694</v>
      </c>
      <c r="BZ20" s="19">
        <v>2.5949242926227063</v>
      </c>
      <c r="CA20" s="19">
        <v>2.1432334094505316</v>
      </c>
      <c r="CB20" s="19">
        <v>1.8328921123294128</v>
      </c>
      <c r="CC20" s="19">
        <v>1.887526678290107</v>
      </c>
      <c r="CD20" s="19">
        <v>1.4884353658329115</v>
      </c>
      <c r="CE20" s="19">
        <v>1.086408675850636</v>
      </c>
      <c r="CF20" s="19">
        <v>1.9767663769530046</v>
      </c>
      <c r="CG20" s="19">
        <v>1.7240601092515326</v>
      </c>
      <c r="CH20" s="19">
        <v>2.3700779653811153</v>
      </c>
      <c r="CI20" s="19">
        <v>1.8594859704123263</v>
      </c>
      <c r="CJ20" s="19">
        <v>1.5376473525756056</v>
      </c>
      <c r="CK20" s="19">
        <v>0.9926440335231804</v>
      </c>
      <c r="CL20" s="19">
        <v>1.6098898859016388</v>
      </c>
      <c r="CM20" s="19">
        <v>1.5146441544617275</v>
      </c>
      <c r="CN20" s="19">
        <v>1.26995955977054</v>
      </c>
      <c r="CO20" s="19">
        <v>0.9926440335231804</v>
      </c>
      <c r="CP20" s="19">
        <v>0.9926440335231804</v>
      </c>
      <c r="CQ20" s="19">
        <v>0.9926440335231804</v>
      </c>
      <c r="CR20" s="19">
        <v>3.9640604960345325</v>
      </c>
      <c r="CS20" s="19">
        <v>2.778850803171978</v>
      </c>
      <c r="CT20" s="19">
        <v>2.5105194907085187</v>
      </c>
      <c r="CU20" s="19">
        <v>1.8258508708037338</v>
      </c>
      <c r="CV20" s="19">
        <v>1.7772562428058152</v>
      </c>
      <c r="CW20" s="19">
        <v>1.8784305564285606</v>
      </c>
      <c r="CX20" s="19">
        <v>2.503700074866581</v>
      </c>
      <c r="CY20" s="19">
        <v>2.0296995928116224</v>
      </c>
      <c r="CZ20" s="19">
        <v>2.0467527230021316</v>
      </c>
      <c r="DA20" s="19">
        <v>1.545569752869664</v>
      </c>
      <c r="DB20" s="19">
        <v>1.2629653843579978</v>
      </c>
      <c r="DC20" s="19">
        <v>1.7579727383341743</v>
      </c>
      <c r="DD20" s="19">
        <v>2.3903851719578055</v>
      </c>
      <c r="DE20" s="19">
        <v>3.2034345958409696</v>
      </c>
      <c r="DF20" s="19">
        <v>3.0967403437377863</v>
      </c>
      <c r="DG20" s="19">
        <v>2.7722773414720865</v>
      </c>
      <c r="DH20" s="19">
        <v>1.935899618643271</v>
      </c>
      <c r="DI20" s="19">
        <v>1.4412191186065353</v>
      </c>
      <c r="DJ20" s="19">
        <v>2.2873203093322365</v>
      </c>
      <c r="DK20" s="19">
        <v>2.78568238382733</v>
      </c>
      <c r="DL20" s="19">
        <v>1.5567698016300184</v>
      </c>
      <c r="DM20" s="19">
        <v>1.526590591801593</v>
      </c>
      <c r="DN20" s="19">
        <v>1.194460474525584</v>
      </c>
      <c r="DO20" s="19">
        <v>0.9926440335231804</v>
      </c>
      <c r="DP20" s="19">
        <v>0.9926440335231804</v>
      </c>
      <c r="DQ20" s="19">
        <v>0.9926440335231804</v>
      </c>
      <c r="DR20" s="19">
        <v>0.9926440335231804</v>
      </c>
      <c r="DS20" s="19">
        <v>0.9926440335231804</v>
      </c>
      <c r="DT20" s="19">
        <v>0.9926440335231804</v>
      </c>
      <c r="DU20" s="19">
        <v>0.9926440335231804</v>
      </c>
      <c r="DV20" s="19">
        <v>0.9926440335231804</v>
      </c>
      <c r="DW20" s="19">
        <v>0.9926440335231804</v>
      </c>
      <c r="DX20" s="19">
        <v>1.4129376785070322</v>
      </c>
      <c r="DY20" s="19">
        <v>0.9926440335231804</v>
      </c>
      <c r="DZ20" s="19">
        <v>0.9926440335231804</v>
      </c>
      <c r="EA20" s="19">
        <v>0.9926440335231804</v>
      </c>
      <c r="EB20" s="19">
        <v>0.9926440335231804</v>
      </c>
      <c r="EC20" s="19">
        <v>1.6580889534205348</v>
      </c>
      <c r="ED20" s="19">
        <v>1.6286000098139604</v>
      </c>
      <c r="EE20" s="19">
        <v>1.2261415748197177</v>
      </c>
      <c r="EF20" s="19">
        <v>0.9926440335231804</v>
      </c>
      <c r="EG20" s="19">
        <v>0.9926440335231804</v>
      </c>
      <c r="EH20" s="19">
        <v>0.9926440335231804</v>
      </c>
      <c r="EI20" s="19">
        <v>0.9926440335231804</v>
      </c>
      <c r="EJ20" s="19">
        <v>1.1509149048845053</v>
      </c>
      <c r="EK20" s="19">
        <v>1.1509149048845053</v>
      </c>
      <c r="EL20" s="19">
        <v>0.9926440335231804</v>
      </c>
      <c r="EM20" s="19">
        <v>0.9926440335231804</v>
      </c>
      <c r="EN20" s="19">
        <v>0.9926440335231804</v>
      </c>
      <c r="EO20" s="19">
        <v>0.9926440335231804</v>
      </c>
      <c r="EP20" s="19">
        <v>0.9926440335231804</v>
      </c>
      <c r="EQ20" s="19">
        <v>0.9926440335231804</v>
      </c>
      <c r="ER20" s="19">
        <v>0.9926440335231804</v>
      </c>
      <c r="ES20" s="19">
        <v>0.9926440335231804</v>
      </c>
      <c r="ET20" s="19">
        <v>0.9926440335231804</v>
      </c>
      <c r="EU20" s="19">
        <v>0.9926440335231804</v>
      </c>
      <c r="EV20" s="19">
        <v>0.9926440335231804</v>
      </c>
      <c r="EW20" s="19">
        <v>0.9926440335231804</v>
      </c>
      <c r="EX20" s="19">
        <v>0.9926440335231804</v>
      </c>
      <c r="EY20" s="19">
        <v>0.9926440335231804</v>
      </c>
      <c r="EZ20" s="19">
        <v>1.1509149048845053</v>
      </c>
      <c r="FA20" s="19">
        <v>1.597559918836389</v>
      </c>
      <c r="FB20" s="19">
        <v>1.517022306747725</v>
      </c>
      <c r="FC20" s="19">
        <v>1.1509149048845053</v>
      </c>
      <c r="FD20" s="19">
        <v>0.9926440335231804</v>
      </c>
      <c r="FE20" s="19">
        <v>0.9926440335231804</v>
      </c>
      <c r="FF20" s="19">
        <v>0.9926440335231804</v>
      </c>
      <c r="FG20" s="19">
        <v>0.9926440335231804</v>
      </c>
      <c r="FH20" s="19">
        <v>0.9926440335231804</v>
      </c>
      <c r="FI20" s="19">
        <v>0.9926440335231804</v>
      </c>
      <c r="FJ20" s="19">
        <v>0.9926440335231804</v>
      </c>
      <c r="FK20" s="19">
        <v>0.9926440335231804</v>
      </c>
      <c r="FL20" s="19">
        <v>0.9926440335231804</v>
      </c>
      <c r="FM20" s="19">
        <v>0.9926440335231804</v>
      </c>
      <c r="FN20" s="19">
        <v>0.9926440335231804</v>
      </c>
      <c r="FO20" s="19">
        <v>0.9926440335231804</v>
      </c>
      <c r="FP20" s="19">
        <v>0.9926440335231804</v>
      </c>
      <c r="FQ20" s="19">
        <v>0.9926440335231804</v>
      </c>
      <c r="FR20" s="19">
        <v>0.9926440335231804</v>
      </c>
      <c r="FS20" s="19">
        <v>0.9926440335231804</v>
      </c>
      <c r="FT20" s="19">
        <v>0.9926440335231804</v>
      </c>
      <c r="FU20" s="19">
        <v>0.9926440335231804</v>
      </c>
      <c r="FV20" s="19">
        <v>0.9926440335231804</v>
      </c>
      <c r="FW20" s="19">
        <v>0.9926440335231804</v>
      </c>
      <c r="FX20" s="19">
        <v>0.9926440335231804</v>
      </c>
      <c r="FY20" s="19">
        <v>0.9926440335231804</v>
      </c>
      <c r="FZ20" s="19">
        <v>0.9926440335231804</v>
      </c>
      <c r="GA20" s="19">
        <v>0.9926440335231804</v>
      </c>
      <c r="GB20" s="19">
        <v>0.9926440335231804</v>
      </c>
      <c r="GC20" s="19">
        <v>0.9926440335231804</v>
      </c>
      <c r="GD20" s="19">
        <v>0.9926440335231804</v>
      </c>
      <c r="GE20" s="19">
        <v>0.9926440335231804</v>
      </c>
      <c r="GF20" s="19">
        <v>0.9926440335231804</v>
      </c>
      <c r="GG20" s="19">
        <v>0.9926440335231804</v>
      </c>
      <c r="GH20" s="20"/>
    </row>
    <row r="21" spans="1:190" ht="19.5" thickBot="1">
      <c r="A21" s="11" t="s">
        <v>18</v>
      </c>
      <c r="B21" s="21" t="s">
        <v>19</v>
      </c>
      <c r="C21" s="13">
        <v>35.775529074986494</v>
      </c>
      <c r="D21" s="13">
        <v>44.10861979809611</v>
      </c>
      <c r="E21" s="13">
        <v>59.24013208991048</v>
      </c>
      <c r="F21" s="13">
        <v>54.620012299901425</v>
      </c>
      <c r="G21" s="13">
        <v>46.66638835760736</v>
      </c>
      <c r="H21" s="13">
        <v>38.70473672310987</v>
      </c>
      <c r="I21" s="13">
        <v>39.26027610465051</v>
      </c>
      <c r="J21" s="13">
        <v>31.68473908364179</v>
      </c>
      <c r="K21" s="13">
        <v>35.775529074986494</v>
      </c>
      <c r="L21" s="13">
        <v>31.68473908364177</v>
      </c>
      <c r="M21" s="13">
        <v>31.68473908364177</v>
      </c>
      <c r="N21" s="13">
        <v>31.68473908364179</v>
      </c>
      <c r="O21" s="13">
        <v>31.68473908364177</v>
      </c>
      <c r="P21" s="13">
        <v>31.68473908364177</v>
      </c>
      <c r="Q21" s="13">
        <v>31.684739083641777</v>
      </c>
      <c r="R21" s="13">
        <v>31.68473908364179</v>
      </c>
      <c r="S21" s="13">
        <v>31.684739083641777</v>
      </c>
      <c r="T21" s="13">
        <v>31.68473908364177</v>
      </c>
      <c r="U21" s="13">
        <v>31.68473908364177</v>
      </c>
      <c r="V21" s="13">
        <v>31.68473908364177</v>
      </c>
      <c r="W21" s="13">
        <v>31.684739083641777</v>
      </c>
      <c r="X21" s="13">
        <v>31.68473908364177</v>
      </c>
      <c r="Y21" s="13">
        <v>31.68473908364177</v>
      </c>
      <c r="Z21" s="13">
        <v>31.68473908364177</v>
      </c>
      <c r="AA21" s="13">
        <v>31.684739083641777</v>
      </c>
      <c r="AB21" s="13">
        <v>31.684739083641755</v>
      </c>
      <c r="AC21" s="13">
        <v>31.68473908364179</v>
      </c>
      <c r="AD21" s="13">
        <v>31.68473908364179</v>
      </c>
      <c r="AE21" s="13">
        <v>31.68473908364177</v>
      </c>
      <c r="AF21" s="13">
        <v>31.684739083641777</v>
      </c>
      <c r="AG21" s="13">
        <v>31.68473908364179</v>
      </c>
      <c r="AH21" s="13">
        <v>31.684739083641777</v>
      </c>
      <c r="AI21" s="13">
        <v>31.68473908364177</v>
      </c>
      <c r="AJ21" s="13">
        <v>31.684739083641777</v>
      </c>
      <c r="AK21" s="13">
        <v>31.68473908364177</v>
      </c>
      <c r="AL21" s="13">
        <v>39.76531190605108</v>
      </c>
      <c r="AM21" s="13">
        <v>31.68473908364179</v>
      </c>
      <c r="AN21" s="13">
        <v>31.684739083641777</v>
      </c>
      <c r="AO21" s="13">
        <v>31.684739083641777</v>
      </c>
      <c r="AP21" s="13">
        <v>31.68473908364177</v>
      </c>
      <c r="AQ21" s="13">
        <v>31.684739083641777</v>
      </c>
      <c r="AR21" s="13">
        <v>31.68473908364179</v>
      </c>
      <c r="AS21" s="13">
        <v>31.684739083641755</v>
      </c>
      <c r="AT21" s="13">
        <v>31.68473908364177</v>
      </c>
      <c r="AU21" s="13">
        <v>31.68473908364179</v>
      </c>
      <c r="AV21" s="13">
        <v>31.684739083641777</v>
      </c>
      <c r="AW21" s="13">
        <v>31.68473908364177</v>
      </c>
      <c r="AX21" s="13">
        <v>31.684739083641777</v>
      </c>
      <c r="AY21" s="13">
        <v>31.68473908364177</v>
      </c>
      <c r="AZ21" s="13">
        <v>31.684739083641777</v>
      </c>
      <c r="BA21" s="13">
        <v>31.68473908364177</v>
      </c>
      <c r="BB21" s="13">
        <v>31.684739083641777</v>
      </c>
      <c r="BC21" s="13">
        <v>31.68473908364177</v>
      </c>
      <c r="BD21" s="13">
        <v>31.684739083641777</v>
      </c>
      <c r="BE21" s="13">
        <v>31.68473908364177</v>
      </c>
      <c r="BF21" s="13">
        <v>31.684739083641777</v>
      </c>
      <c r="BG21" s="13">
        <v>31.68473908364177</v>
      </c>
      <c r="BH21" s="13">
        <v>31.68473908364179</v>
      </c>
      <c r="BI21" s="13">
        <v>31.68473908364177</v>
      </c>
      <c r="BJ21" s="13">
        <v>31.68473908364179</v>
      </c>
      <c r="BK21" s="13">
        <v>31.68473908364179</v>
      </c>
      <c r="BL21" s="13">
        <v>31.68473908364179</v>
      </c>
      <c r="BM21" s="13">
        <v>31.684739083641777</v>
      </c>
      <c r="BN21" s="13">
        <v>31.684739083641777</v>
      </c>
      <c r="BO21" s="13">
        <v>31.68473908364177</v>
      </c>
      <c r="BP21" s="13">
        <v>31.684739083641777</v>
      </c>
      <c r="BQ21" s="13">
        <v>31.68473908364177</v>
      </c>
      <c r="BR21" s="13">
        <v>31.68473908364177</v>
      </c>
      <c r="BS21" s="13">
        <v>31.684739083641777</v>
      </c>
      <c r="BT21" s="13">
        <v>31.68473908364177</v>
      </c>
      <c r="BU21" s="13">
        <v>31.684739083641777</v>
      </c>
      <c r="BV21" s="13">
        <v>31.684739083641777</v>
      </c>
      <c r="BW21" s="13">
        <v>31.684739083641777</v>
      </c>
      <c r="BX21" s="13">
        <v>60.82530482445538</v>
      </c>
      <c r="BY21" s="13">
        <v>68.5018490057442</v>
      </c>
      <c r="BZ21" s="13">
        <v>79.66314021669709</v>
      </c>
      <c r="CA21" s="13">
        <v>44.916677080337024</v>
      </c>
      <c r="CB21" s="13">
        <v>63.91873440890699</v>
      </c>
      <c r="CC21" s="13">
        <v>31.68473908364177</v>
      </c>
      <c r="CD21" s="13">
        <v>31.68473908364177</v>
      </c>
      <c r="CE21" s="13">
        <v>31.68473908364177</v>
      </c>
      <c r="CF21" s="13">
        <v>56.49145322750003</v>
      </c>
      <c r="CG21" s="13">
        <v>51.229624597844314</v>
      </c>
      <c r="CH21" s="13">
        <v>77.44098269053451</v>
      </c>
      <c r="CI21" s="13">
        <v>70.99512041638921</v>
      </c>
      <c r="CJ21" s="13">
        <v>59.82495737978505</v>
      </c>
      <c r="CK21" s="13">
        <v>31.68473908364177</v>
      </c>
      <c r="CL21" s="13">
        <v>63.80176935093209</v>
      </c>
      <c r="CM21" s="13">
        <v>35.77552907498651</v>
      </c>
      <c r="CN21" s="13">
        <v>31.68473908364177</v>
      </c>
      <c r="CO21" s="13">
        <v>31.68473908364177</v>
      </c>
      <c r="CP21" s="13">
        <v>31.684739083641777</v>
      </c>
      <c r="CQ21" s="13">
        <v>31.684739083641777</v>
      </c>
      <c r="CR21" s="13">
        <v>79.91565811739737</v>
      </c>
      <c r="CS21" s="13">
        <v>82.75010874286792</v>
      </c>
      <c r="CT21" s="13">
        <v>79.82598229349512</v>
      </c>
      <c r="CU21" s="13">
        <v>49.057970651821805</v>
      </c>
      <c r="CV21" s="13">
        <v>35.775529074986494</v>
      </c>
      <c r="CW21" s="13">
        <v>35.876536235266606</v>
      </c>
      <c r="CX21" s="13">
        <v>61.87184589434602</v>
      </c>
      <c r="CY21" s="13">
        <v>31.684739083641755</v>
      </c>
      <c r="CZ21" s="13">
        <v>44.32708719810911</v>
      </c>
      <c r="DA21" s="13">
        <v>31.68473908364179</v>
      </c>
      <c r="DB21" s="13">
        <v>31.68473908364179</v>
      </c>
      <c r="DC21" s="13">
        <v>43.215919147347456</v>
      </c>
      <c r="DD21" s="13">
        <v>82.34073103995574</v>
      </c>
      <c r="DE21" s="13">
        <v>86.77390879348559</v>
      </c>
      <c r="DF21" s="13">
        <v>86.20057795312785</v>
      </c>
      <c r="DG21" s="13">
        <v>52.924018959265204</v>
      </c>
      <c r="DH21" s="13">
        <v>38.88821200227568</v>
      </c>
      <c r="DI21" s="13">
        <v>31.68473908364179</v>
      </c>
      <c r="DJ21" s="13">
        <v>32.104238639730724</v>
      </c>
      <c r="DK21" s="13">
        <v>55.55573276370074</v>
      </c>
      <c r="DL21" s="13">
        <v>31.68473908364177</v>
      </c>
      <c r="DM21" s="13">
        <v>31.68473908364177</v>
      </c>
      <c r="DN21" s="13">
        <v>31.684739083641777</v>
      </c>
      <c r="DO21" s="13">
        <v>35.9056030239154</v>
      </c>
      <c r="DP21" s="13">
        <v>36.49042831378995</v>
      </c>
      <c r="DQ21" s="13">
        <v>31.68473908364177</v>
      </c>
      <c r="DR21" s="13">
        <v>31.684739083641777</v>
      </c>
      <c r="DS21" s="13">
        <v>51.81285090850352</v>
      </c>
      <c r="DT21" s="13">
        <v>40.40875775594954</v>
      </c>
      <c r="DU21" s="13">
        <v>31.68473908364177</v>
      </c>
      <c r="DV21" s="13">
        <v>31.68473908364177</v>
      </c>
      <c r="DW21" s="13">
        <v>31.68473908364177</v>
      </c>
      <c r="DX21" s="13">
        <v>31.68473908364177</v>
      </c>
      <c r="DY21" s="13">
        <v>31.684739083641777</v>
      </c>
      <c r="DZ21" s="13">
        <v>31.684739083641777</v>
      </c>
      <c r="EA21" s="13">
        <v>31.684739083641777</v>
      </c>
      <c r="EB21" s="13">
        <v>31.68473908364179</v>
      </c>
      <c r="EC21" s="13">
        <v>31.68473908364177</v>
      </c>
      <c r="ED21" s="13">
        <v>31.684739083641777</v>
      </c>
      <c r="EE21" s="13">
        <v>31.684739083641777</v>
      </c>
      <c r="EF21" s="13">
        <v>31.684739083641777</v>
      </c>
      <c r="EG21" s="13">
        <v>31.684739083641777</v>
      </c>
      <c r="EH21" s="13">
        <v>31.684739083641777</v>
      </c>
      <c r="EI21" s="13">
        <v>31.68473908364177</v>
      </c>
      <c r="EJ21" s="13">
        <v>31.684739083641777</v>
      </c>
      <c r="EK21" s="13">
        <v>31.68473908364177</v>
      </c>
      <c r="EL21" s="13">
        <v>31.684739083641777</v>
      </c>
      <c r="EM21" s="13">
        <v>31.68473908364177</v>
      </c>
      <c r="EN21" s="13">
        <v>31.684739083641777</v>
      </c>
      <c r="EO21" s="13">
        <v>31.68473908364177</v>
      </c>
      <c r="EP21" s="13">
        <v>31.684739083641777</v>
      </c>
      <c r="EQ21" s="13">
        <v>31.684739083641777</v>
      </c>
      <c r="ER21" s="13">
        <v>31.68473908364177</v>
      </c>
      <c r="ES21" s="13">
        <v>31.68473908364177</v>
      </c>
      <c r="ET21" s="13">
        <v>31.68473908364177</v>
      </c>
      <c r="EU21" s="13">
        <v>31.684739083641777</v>
      </c>
      <c r="EV21" s="13">
        <v>31.68473908364179</v>
      </c>
      <c r="EW21" s="13">
        <v>31.68473908364177</v>
      </c>
      <c r="EX21" s="13">
        <v>31.68473908364177</v>
      </c>
      <c r="EY21" s="13">
        <v>31.68473908364177</v>
      </c>
      <c r="EZ21" s="13">
        <v>31.68473908364177</v>
      </c>
      <c r="FA21" s="13">
        <v>31.684739083641777</v>
      </c>
      <c r="FB21" s="13">
        <v>31.684739083641777</v>
      </c>
      <c r="FC21" s="13">
        <v>31.684739083641777</v>
      </c>
      <c r="FD21" s="13">
        <v>31.684739083641777</v>
      </c>
      <c r="FE21" s="13">
        <v>31.68473908364177</v>
      </c>
      <c r="FF21" s="13">
        <v>31.68473908364177</v>
      </c>
      <c r="FG21" s="13">
        <v>31.684739083641762</v>
      </c>
      <c r="FH21" s="13">
        <v>31.684739083641777</v>
      </c>
      <c r="FI21" s="13">
        <v>31.68473908364179</v>
      </c>
      <c r="FJ21" s="13">
        <v>31.68473908364177</v>
      </c>
      <c r="FK21" s="13">
        <v>31.68473908364179</v>
      </c>
      <c r="FL21" s="13">
        <v>31.68473908364177</v>
      </c>
      <c r="FM21" s="13">
        <v>31.68473908364177</v>
      </c>
      <c r="FN21" s="13">
        <v>31.68473908364177</v>
      </c>
      <c r="FO21" s="13">
        <v>31.684739083641777</v>
      </c>
      <c r="FP21" s="13">
        <v>31.68473908364177</v>
      </c>
      <c r="FQ21" s="13">
        <v>31.68473908364177</v>
      </c>
      <c r="FR21" s="13">
        <v>31.68473908364177</v>
      </c>
      <c r="FS21" s="13">
        <v>31.68473908364177</v>
      </c>
      <c r="FT21" s="13">
        <v>31.684739083641777</v>
      </c>
      <c r="FU21" s="13">
        <v>31.68473908364177</v>
      </c>
      <c r="FV21" s="13">
        <v>31.68473908364177</v>
      </c>
      <c r="FW21" s="13">
        <v>31.68473908364177</v>
      </c>
      <c r="FX21" s="13">
        <v>31.68473908364177</v>
      </c>
      <c r="FY21" s="13">
        <v>31.68473908364177</v>
      </c>
      <c r="FZ21" s="13">
        <v>31.68473908364177</v>
      </c>
      <c r="GA21" s="13">
        <v>31.68473908364177</v>
      </c>
      <c r="GB21" s="13">
        <v>31.68473908364177</v>
      </c>
      <c r="GC21" s="13">
        <v>31.684739083641777</v>
      </c>
      <c r="GD21" s="13">
        <v>31.68473908364177</v>
      </c>
      <c r="GE21" s="13">
        <v>31.68473908364177</v>
      </c>
      <c r="GF21" s="13">
        <v>31.68473908364177</v>
      </c>
      <c r="GG21" s="13">
        <v>31.684739083641762</v>
      </c>
      <c r="GH21" s="14"/>
    </row>
    <row r="22" spans="1:190" ht="19.5" thickBot="1">
      <c r="A22" s="16"/>
      <c r="B22" s="21" t="s">
        <v>4</v>
      </c>
      <c r="C22" s="13">
        <v>17.745750964985707</v>
      </c>
      <c r="D22" s="13">
        <v>20.7759657733892</v>
      </c>
      <c r="E22" s="13">
        <v>24.462727123613465</v>
      </c>
      <c r="F22" s="13">
        <v>20.11532019730217</v>
      </c>
      <c r="G22" s="13">
        <v>17.846758125265822</v>
      </c>
      <c r="H22" s="13">
        <v>20.725462193249147</v>
      </c>
      <c r="I22" s="13">
        <v>21.28100157478979</v>
      </c>
      <c r="J22" s="13">
        <v>15.372082698402979</v>
      </c>
      <c r="K22" s="13">
        <v>17.745750964985707</v>
      </c>
      <c r="L22" s="13">
        <v>15.372082698402975</v>
      </c>
      <c r="M22" s="13">
        <v>15.372082698402975</v>
      </c>
      <c r="N22" s="13">
        <v>15.372082698402982</v>
      </c>
      <c r="O22" s="13">
        <v>15.37208269840297</v>
      </c>
      <c r="P22" s="13">
        <v>15.37208269840297</v>
      </c>
      <c r="Q22" s="13">
        <v>15.37208269840297</v>
      </c>
      <c r="R22" s="13">
        <v>15.372082698402982</v>
      </c>
      <c r="S22" s="13">
        <v>15.372082698402982</v>
      </c>
      <c r="T22" s="13">
        <v>15.372082698402979</v>
      </c>
      <c r="U22" s="13">
        <v>15.372082698402979</v>
      </c>
      <c r="V22" s="13">
        <v>15.372082698402975</v>
      </c>
      <c r="W22" s="13">
        <v>15.372082698402975</v>
      </c>
      <c r="X22" s="13">
        <v>15.372082698402975</v>
      </c>
      <c r="Y22" s="13">
        <v>15.372082698402975</v>
      </c>
      <c r="Z22" s="13">
        <v>15.372082698402982</v>
      </c>
      <c r="AA22" s="13">
        <v>15.372082698402975</v>
      </c>
      <c r="AB22" s="13">
        <v>15.372082698402966</v>
      </c>
      <c r="AC22" s="13">
        <v>15.372082698402988</v>
      </c>
      <c r="AD22" s="13">
        <v>15.372082698402982</v>
      </c>
      <c r="AE22" s="13">
        <v>15.372082698402975</v>
      </c>
      <c r="AF22" s="13">
        <v>15.372082698402979</v>
      </c>
      <c r="AG22" s="13">
        <v>15.372082698402975</v>
      </c>
      <c r="AH22" s="13">
        <v>15.372082698402982</v>
      </c>
      <c r="AI22" s="13">
        <v>15.37208269840297</v>
      </c>
      <c r="AJ22" s="13">
        <v>15.372082698402982</v>
      </c>
      <c r="AK22" s="13">
        <v>15.37208269840297</v>
      </c>
      <c r="AL22" s="13">
        <v>17.745750964985714</v>
      </c>
      <c r="AM22" s="13">
        <v>15.372082698402991</v>
      </c>
      <c r="AN22" s="13">
        <v>15.372082698402975</v>
      </c>
      <c r="AO22" s="13">
        <v>15.372082698402975</v>
      </c>
      <c r="AP22" s="13">
        <v>15.372082698402966</v>
      </c>
      <c r="AQ22" s="13">
        <v>15.372082698402977</v>
      </c>
      <c r="AR22" s="13">
        <v>15.372082698402982</v>
      </c>
      <c r="AS22" s="13">
        <v>15.372082698402966</v>
      </c>
      <c r="AT22" s="13">
        <v>15.372082698402966</v>
      </c>
      <c r="AU22" s="13">
        <v>15.372082698402979</v>
      </c>
      <c r="AV22" s="13">
        <v>15.372082698402975</v>
      </c>
      <c r="AW22" s="13">
        <v>15.372082698402975</v>
      </c>
      <c r="AX22" s="13">
        <v>15.37208269840297</v>
      </c>
      <c r="AY22" s="13">
        <v>15.37208269840297</v>
      </c>
      <c r="AZ22" s="13">
        <v>15.372082698402975</v>
      </c>
      <c r="BA22" s="13">
        <v>15.372082698402979</v>
      </c>
      <c r="BB22" s="13">
        <v>15.372082698402979</v>
      </c>
      <c r="BC22" s="13">
        <v>15.37208269840297</v>
      </c>
      <c r="BD22" s="13">
        <v>15.372082698402979</v>
      </c>
      <c r="BE22" s="13">
        <v>15.372082698402966</v>
      </c>
      <c r="BF22" s="13">
        <v>15.37208269840297</v>
      </c>
      <c r="BG22" s="13">
        <v>15.37208269840297</v>
      </c>
      <c r="BH22" s="13">
        <v>15.37208269840298</v>
      </c>
      <c r="BI22" s="13">
        <v>15.372082698402975</v>
      </c>
      <c r="BJ22" s="13">
        <v>15.37208269840299</v>
      </c>
      <c r="BK22" s="13">
        <v>13.934048130560674</v>
      </c>
      <c r="BL22" s="13">
        <v>11.84489324114034</v>
      </c>
      <c r="BM22" s="13">
        <v>15.372082698402982</v>
      </c>
      <c r="BN22" s="13">
        <v>14.167501335892972</v>
      </c>
      <c r="BO22" s="13">
        <v>13.921058164853338</v>
      </c>
      <c r="BP22" s="13">
        <v>15.372082698402977</v>
      </c>
      <c r="BQ22" s="13">
        <v>15.37208269840297</v>
      </c>
      <c r="BR22" s="13">
        <v>11.545920129782916</v>
      </c>
      <c r="BS22" s="13">
        <v>15.37208269840298</v>
      </c>
      <c r="BT22" s="13">
        <v>15.372082698402973</v>
      </c>
      <c r="BU22" s="13">
        <v>15.372082698402979</v>
      </c>
      <c r="BV22" s="13">
        <v>15.372082698402979</v>
      </c>
      <c r="BW22" s="13">
        <v>15.372082698402979</v>
      </c>
      <c r="BX22" s="13">
        <v>27.290927611456727</v>
      </c>
      <c r="BY22" s="13">
        <v>29.614092297899383</v>
      </c>
      <c r="BZ22" s="13">
        <v>31.285483233906355</v>
      </c>
      <c r="CA22" s="13">
        <v>20.23228525527708</v>
      </c>
      <c r="CB22" s="13">
        <v>23.507306878574642</v>
      </c>
      <c r="CC22" s="13">
        <v>15.372082698402975</v>
      </c>
      <c r="CD22" s="13">
        <v>15.37208269840297</v>
      </c>
      <c r="CE22" s="13">
        <v>15.37208269840297</v>
      </c>
      <c r="CF22" s="13">
        <v>22.630068943762804</v>
      </c>
      <c r="CG22" s="13">
        <v>22.998123299551775</v>
      </c>
      <c r="CH22" s="13">
        <v>30.46672782808196</v>
      </c>
      <c r="CI22" s="13">
        <v>26.022055625035275</v>
      </c>
      <c r="CJ22" s="13">
        <v>21.986761124900795</v>
      </c>
      <c r="CK22" s="13">
        <v>15.372082698402982</v>
      </c>
      <c r="CL22" s="13">
        <v>25.612677922123083</v>
      </c>
      <c r="CM22" s="13">
        <v>17.74575096498572</v>
      </c>
      <c r="CN22" s="13">
        <v>15.372082698402979</v>
      </c>
      <c r="CO22" s="13">
        <v>15.37208269840297</v>
      </c>
      <c r="CP22" s="13">
        <v>15.37208269840297</v>
      </c>
      <c r="CQ22" s="13">
        <v>15.372082698402979</v>
      </c>
      <c r="CR22" s="13">
        <v>31.987760564482134</v>
      </c>
      <c r="CS22" s="13">
        <v>30.29128024111958</v>
      </c>
      <c r="CT22" s="13">
        <v>29.472524835295186</v>
      </c>
      <c r="CU22" s="13">
        <v>22.49308749815118</v>
      </c>
      <c r="CV22" s="13">
        <v>17.745750964985703</v>
      </c>
      <c r="CW22" s="13">
        <v>17.745750964985703</v>
      </c>
      <c r="CX22" s="13">
        <v>24.55999240034886</v>
      </c>
      <c r="CY22" s="13">
        <v>15.776111339523426</v>
      </c>
      <c r="CZ22" s="13">
        <v>18.536291914640852</v>
      </c>
      <c r="DA22" s="13">
        <v>15.372082698402988</v>
      </c>
      <c r="DB22" s="13">
        <v>15.372082698402975</v>
      </c>
      <c r="DC22" s="13">
        <v>15.96306063919277</v>
      </c>
      <c r="DD22" s="13">
        <v>30.174315183144657</v>
      </c>
      <c r="DE22" s="13">
        <v>31.8703085237809</v>
      </c>
      <c r="DF22" s="13">
        <v>31.577895878843616</v>
      </c>
      <c r="DG22" s="13">
        <v>19.472012378440162</v>
      </c>
      <c r="DH22" s="13">
        <v>15.372082698402979</v>
      </c>
      <c r="DI22" s="13">
        <v>15.372082698402979</v>
      </c>
      <c r="DJ22" s="13">
        <v>15.372082698402979</v>
      </c>
      <c r="DK22" s="13">
        <v>20.466215371226923</v>
      </c>
      <c r="DL22" s="13">
        <v>15.37208269840297</v>
      </c>
      <c r="DM22" s="13">
        <v>15.372082698402979</v>
      </c>
      <c r="DN22" s="13">
        <v>15.372082698402979</v>
      </c>
      <c r="DO22" s="13">
        <v>15.372082698402979</v>
      </c>
      <c r="DP22" s="13">
        <v>15.37208269840297</v>
      </c>
      <c r="DQ22" s="13">
        <v>15.372082698402979</v>
      </c>
      <c r="DR22" s="13">
        <v>15.372082698402982</v>
      </c>
      <c r="DS22" s="13">
        <v>19.062634675527967</v>
      </c>
      <c r="DT22" s="13">
        <v>15.574097018963208</v>
      </c>
      <c r="DU22" s="13">
        <v>15.372082698402975</v>
      </c>
      <c r="DV22" s="13">
        <v>15.37208269840297</v>
      </c>
      <c r="DW22" s="13">
        <v>15.372082698402966</v>
      </c>
      <c r="DX22" s="13">
        <v>15.372082698402979</v>
      </c>
      <c r="DY22" s="13">
        <v>15.372082698402988</v>
      </c>
      <c r="DZ22" s="13">
        <v>15.372082698402982</v>
      </c>
      <c r="EA22" s="13">
        <v>15.372082698402975</v>
      </c>
      <c r="EB22" s="13">
        <v>15.372082698402982</v>
      </c>
      <c r="EC22" s="13">
        <v>15.37208269840297</v>
      </c>
      <c r="ED22" s="13">
        <v>15.372082698402979</v>
      </c>
      <c r="EE22" s="13">
        <v>15.37208269840297</v>
      </c>
      <c r="EF22" s="13">
        <v>15.372082698402975</v>
      </c>
      <c r="EG22" s="13">
        <v>15.372082698402973</v>
      </c>
      <c r="EH22" s="13">
        <v>15.372082698402979</v>
      </c>
      <c r="EI22" s="13">
        <v>15.37208269840297</v>
      </c>
      <c r="EJ22" s="13">
        <v>15.37208269840297</v>
      </c>
      <c r="EK22" s="13">
        <v>15.372082698402975</v>
      </c>
      <c r="EL22" s="13">
        <v>15.37208269840298</v>
      </c>
      <c r="EM22" s="13">
        <v>15.37208269840297</v>
      </c>
      <c r="EN22" s="13">
        <v>15.372082698402977</v>
      </c>
      <c r="EO22" s="13">
        <v>15.093339922963215</v>
      </c>
      <c r="EP22" s="13">
        <v>11.866910981858151</v>
      </c>
      <c r="EQ22" s="13">
        <v>8.682171337434553</v>
      </c>
      <c r="ER22" s="13">
        <v>8.682171337434553</v>
      </c>
      <c r="ES22" s="13">
        <v>9.05078710092473</v>
      </c>
      <c r="ET22" s="13">
        <v>14.593305859112526</v>
      </c>
      <c r="EU22" s="13">
        <v>15.372082698402975</v>
      </c>
      <c r="EV22" s="13">
        <v>15.37208269840298</v>
      </c>
      <c r="EW22" s="13">
        <v>11.38131141952053</v>
      </c>
      <c r="EX22" s="13">
        <v>9.651652573611964</v>
      </c>
      <c r="EY22" s="13">
        <v>15.37208269840297</v>
      </c>
      <c r="EZ22" s="13">
        <v>15.372082698402973</v>
      </c>
      <c r="FA22" s="13">
        <v>15.372082698402982</v>
      </c>
      <c r="FB22" s="13">
        <v>15.37208269840297</v>
      </c>
      <c r="FC22" s="13">
        <v>15.372082698402975</v>
      </c>
      <c r="FD22" s="13">
        <v>15.37208269840297</v>
      </c>
      <c r="FE22" s="13">
        <v>11.706394605025498</v>
      </c>
      <c r="FF22" s="13">
        <v>15.37208269840297</v>
      </c>
      <c r="FG22" s="13">
        <v>15.372082698402966</v>
      </c>
      <c r="FH22" s="13">
        <v>15.37208269840297</v>
      </c>
      <c r="FI22" s="13">
        <v>15.372082698402982</v>
      </c>
      <c r="FJ22" s="13">
        <v>15.372082698402979</v>
      </c>
      <c r="FK22" s="13">
        <v>15.372082698402984</v>
      </c>
      <c r="FL22" s="13">
        <v>15.372082698402973</v>
      </c>
      <c r="FM22" s="13">
        <v>15.37208269840297</v>
      </c>
      <c r="FN22" s="13">
        <v>15.372082698402973</v>
      </c>
      <c r="FO22" s="13">
        <v>15.372082698402979</v>
      </c>
      <c r="FP22" s="13">
        <v>15.136131925437615</v>
      </c>
      <c r="FQ22" s="13">
        <v>14.243323329641715</v>
      </c>
      <c r="FR22" s="13">
        <v>10.600471618433424</v>
      </c>
      <c r="FS22" s="13">
        <v>13.291188104177216</v>
      </c>
      <c r="FT22" s="13">
        <v>13.715470185037688</v>
      </c>
      <c r="FU22" s="13">
        <v>15.372082698402973</v>
      </c>
      <c r="FV22" s="13">
        <v>8.682171337434553</v>
      </c>
      <c r="FW22" s="13">
        <v>14.964905050304148</v>
      </c>
      <c r="FX22" s="13">
        <v>11.439991383634638</v>
      </c>
      <c r="FY22" s="13">
        <v>8.682171337434553</v>
      </c>
      <c r="FZ22" s="13">
        <v>7.870242617496004</v>
      </c>
      <c r="GA22" s="13">
        <v>8.682171337434553</v>
      </c>
      <c r="GB22" s="13">
        <v>6.414210158052216</v>
      </c>
      <c r="GC22" s="13">
        <v>7.746043709140763</v>
      </c>
      <c r="GD22" s="13">
        <v>12.713627139370127</v>
      </c>
      <c r="GE22" s="13">
        <v>8.392961400293244</v>
      </c>
      <c r="GF22" s="13">
        <v>10.321724684397152</v>
      </c>
      <c r="GG22" s="13">
        <v>8.682171337434553</v>
      </c>
      <c r="GH22" s="14"/>
    </row>
    <row r="23" spans="1:190" ht="19.5" thickBot="1">
      <c r="A23" s="15"/>
      <c r="B23" s="21" t="s">
        <v>17</v>
      </c>
      <c r="C23" s="13">
        <v>10.725753325517617</v>
      </c>
      <c r="D23" s="13">
        <v>12.493378630419656</v>
      </c>
      <c r="E23" s="13">
        <v>14.261003935321709</v>
      </c>
      <c r="F23" s="13">
        <v>11.887335668738958</v>
      </c>
      <c r="G23" s="13">
        <v>10.725753325517614</v>
      </c>
      <c r="H23" s="13">
        <v>12.493378630419665</v>
      </c>
      <c r="I23" s="13">
        <v>12.493378630419656</v>
      </c>
      <c r="J23" s="13">
        <v>10.725753325517623</v>
      </c>
      <c r="K23" s="13">
        <v>10.725753325517614</v>
      </c>
      <c r="L23" s="13">
        <v>6.603585798206655</v>
      </c>
      <c r="M23" s="13">
        <v>8.601287374313532</v>
      </c>
      <c r="N23" s="13">
        <v>6.822049015362718</v>
      </c>
      <c r="O23" s="13">
        <v>3.9432707192516117</v>
      </c>
      <c r="P23" s="13">
        <v>5.0096568158120505</v>
      </c>
      <c r="Q23" s="13">
        <v>6.4833666830346655</v>
      </c>
      <c r="R23" s="13">
        <v>5.675395311511807</v>
      </c>
      <c r="S23" s="13">
        <v>3.0346258262770807</v>
      </c>
      <c r="T23" s="13">
        <v>1.6985319623148503</v>
      </c>
      <c r="U23" s="13">
        <v>3.110156475596192</v>
      </c>
      <c r="V23" s="13">
        <v>6.17299716567088</v>
      </c>
      <c r="W23" s="13">
        <v>6.2630595336850785</v>
      </c>
      <c r="X23" s="13">
        <v>8.46216892746013</v>
      </c>
      <c r="Y23" s="13">
        <v>10.725753325517617</v>
      </c>
      <c r="Z23" s="13">
        <v>10.725753325517626</v>
      </c>
      <c r="AA23" s="13">
        <v>7.355748099243086</v>
      </c>
      <c r="AB23" s="13">
        <v>10.725753325517609</v>
      </c>
      <c r="AC23" s="13">
        <v>9.155075063935946</v>
      </c>
      <c r="AD23" s="13">
        <v>9.004293935008915</v>
      </c>
      <c r="AE23" s="13">
        <v>7.023502683288141</v>
      </c>
      <c r="AF23" s="13">
        <v>3.370868009521709</v>
      </c>
      <c r="AG23" s="13">
        <v>7.475521190762027</v>
      </c>
      <c r="AH23" s="13">
        <v>2.4792426411769903</v>
      </c>
      <c r="AI23" s="13">
        <v>1.6985319623148503</v>
      </c>
      <c r="AJ23" s="13">
        <v>1.6985319623148503</v>
      </c>
      <c r="AK23" s="13">
        <v>1.6985319623148503</v>
      </c>
      <c r="AL23" s="13">
        <v>10.725753325517623</v>
      </c>
      <c r="AM23" s="13">
        <v>9.357069749281182</v>
      </c>
      <c r="AN23" s="13">
        <v>5.825140323890361</v>
      </c>
      <c r="AO23" s="13">
        <v>4.614701266472227</v>
      </c>
      <c r="AP23" s="13">
        <v>1.6985319623148503</v>
      </c>
      <c r="AQ23" s="13">
        <v>1.6985319623148503</v>
      </c>
      <c r="AR23" s="13">
        <v>10.725753325517626</v>
      </c>
      <c r="AS23" s="13">
        <v>6.676720449194717</v>
      </c>
      <c r="AT23" s="13">
        <v>4.871932364985087</v>
      </c>
      <c r="AU23" s="13">
        <v>3.182509868454694</v>
      </c>
      <c r="AV23" s="13">
        <v>1.6985319623148503</v>
      </c>
      <c r="AW23" s="13">
        <v>9.289808556901146</v>
      </c>
      <c r="AX23" s="13">
        <v>4.758813934930392</v>
      </c>
      <c r="AY23" s="13">
        <v>2.7592171303892123</v>
      </c>
      <c r="AZ23" s="13">
        <v>1.6985319623148503</v>
      </c>
      <c r="BA23" s="13">
        <v>1.6985319623148503</v>
      </c>
      <c r="BB23" s="13">
        <v>1.6985319623148503</v>
      </c>
      <c r="BC23" s="13">
        <v>1.6985319623148503</v>
      </c>
      <c r="BD23" s="13">
        <v>2.628521182061098</v>
      </c>
      <c r="BE23" s="13">
        <v>2.665671707259781</v>
      </c>
      <c r="BF23" s="13">
        <v>2.5084337554933858</v>
      </c>
      <c r="BG23" s="13">
        <v>2.139068093296033</v>
      </c>
      <c r="BH23" s="13">
        <v>1.6985319623148503</v>
      </c>
      <c r="BI23" s="13">
        <v>1.6985319623148503</v>
      </c>
      <c r="BJ23" s="13">
        <v>1.6985319623148503</v>
      </c>
      <c r="BK23" s="13">
        <v>1.6985319623148503</v>
      </c>
      <c r="BL23" s="13">
        <v>1.6985319623148503</v>
      </c>
      <c r="BM23" s="13">
        <v>1.6985319623148503</v>
      </c>
      <c r="BN23" s="13">
        <v>1.6985319623148503</v>
      </c>
      <c r="BO23" s="13">
        <v>1.6985319623148503</v>
      </c>
      <c r="BP23" s="13">
        <v>1.6985319623148503</v>
      </c>
      <c r="BQ23" s="13">
        <v>1.6985319623148503</v>
      </c>
      <c r="BR23" s="13">
        <v>1.6985319623148503</v>
      </c>
      <c r="BS23" s="13">
        <v>1.6985319623148503</v>
      </c>
      <c r="BT23" s="13">
        <v>1.6985319623148503</v>
      </c>
      <c r="BU23" s="13">
        <v>1.6985319623148503</v>
      </c>
      <c r="BV23" s="13">
        <v>1.6985319623148503</v>
      </c>
      <c r="BW23" s="13">
        <v>1.6985319623148503</v>
      </c>
      <c r="BX23" s="13">
        <v>12.493378630419665</v>
      </c>
      <c r="BY23" s="13">
        <v>12.493378630419652</v>
      </c>
      <c r="BZ23" s="13">
        <v>18.67421063535195</v>
      </c>
      <c r="CA23" s="13">
        <v>10.725753325517614</v>
      </c>
      <c r="CB23" s="13">
        <v>12.644889370839831</v>
      </c>
      <c r="CC23" s="13">
        <v>9.79317728995237</v>
      </c>
      <c r="CD23" s="13">
        <v>8.557846033456796</v>
      </c>
      <c r="CE23" s="13">
        <v>8.163942579517066</v>
      </c>
      <c r="CF23" s="13">
        <v>11.180285546778142</v>
      </c>
      <c r="CG23" s="13">
        <v>10.725753325517623</v>
      </c>
      <c r="CH23" s="13">
        <v>18.099276025966123</v>
      </c>
      <c r="CI23" s="13">
        <v>11.887335668738961</v>
      </c>
      <c r="CJ23" s="13">
        <v>10.725753325517632</v>
      </c>
      <c r="CK23" s="13">
        <v>9.758246282365398</v>
      </c>
      <c r="CL23" s="13">
        <v>12.644889370839842</v>
      </c>
      <c r="CM23" s="13">
        <v>11.129781966638092</v>
      </c>
      <c r="CN23" s="13">
        <v>10.725753325517623</v>
      </c>
      <c r="CO23" s="13">
        <v>7.963505779151936</v>
      </c>
      <c r="CP23" s="13">
        <v>4.3609237090905495</v>
      </c>
      <c r="CQ23" s="13">
        <v>5.274177566718</v>
      </c>
      <c r="CR23" s="13">
        <v>17.341722323865252</v>
      </c>
      <c r="CS23" s="13">
        <v>18.78332723459411</v>
      </c>
      <c r="CT23" s="13">
        <v>18.572468343597116</v>
      </c>
      <c r="CU23" s="13">
        <v>12.493378630419652</v>
      </c>
      <c r="CV23" s="13">
        <v>10.725753325517614</v>
      </c>
      <c r="CW23" s="13">
        <v>10.725753325517617</v>
      </c>
      <c r="CX23" s="13">
        <v>12.493378630419656</v>
      </c>
      <c r="CY23" s="13">
        <v>10.725753325517605</v>
      </c>
      <c r="CZ23" s="13">
        <v>10.725753325517614</v>
      </c>
      <c r="DA23" s="13">
        <v>10.725753325517632</v>
      </c>
      <c r="DB23" s="13">
        <v>9.224913072764771</v>
      </c>
      <c r="DC23" s="13">
        <v>10.725753325517617</v>
      </c>
      <c r="DD23" s="13">
        <v>14.463018255881916</v>
      </c>
      <c r="DE23" s="13">
        <v>16.23064356078396</v>
      </c>
      <c r="DF23" s="13">
        <v>18.068395058064535</v>
      </c>
      <c r="DG23" s="13">
        <v>10.725753325517623</v>
      </c>
      <c r="DH23" s="13">
        <v>8.530498070217888</v>
      </c>
      <c r="DI23" s="13">
        <v>8.245064355480366</v>
      </c>
      <c r="DJ23" s="13">
        <v>10.725753325517623</v>
      </c>
      <c r="DK23" s="13">
        <v>10.725753325517623</v>
      </c>
      <c r="DL23" s="13">
        <v>10.725753325517614</v>
      </c>
      <c r="DM23" s="13">
        <v>9.165064516524549</v>
      </c>
      <c r="DN23" s="13">
        <v>6.641066633801356</v>
      </c>
      <c r="DO23" s="13">
        <v>1.6985319623148503</v>
      </c>
      <c r="DP23" s="13">
        <v>2.8004567062547636</v>
      </c>
      <c r="DQ23" s="13">
        <v>3.588049838874984</v>
      </c>
      <c r="DR23" s="13">
        <v>4.177004047615164</v>
      </c>
      <c r="DS23" s="13">
        <v>1.9388948871640357</v>
      </c>
      <c r="DT23" s="13">
        <v>3.862946704914426</v>
      </c>
      <c r="DU23" s="13">
        <v>1.6985319623148503</v>
      </c>
      <c r="DV23" s="13">
        <v>4.288543815536191</v>
      </c>
      <c r="DW23" s="13">
        <v>5.1742637810016125</v>
      </c>
      <c r="DX23" s="13">
        <v>4.3253462666741616</v>
      </c>
      <c r="DY23" s="13">
        <v>4.698779387071812</v>
      </c>
      <c r="DZ23" s="13">
        <v>4.217944271748114</v>
      </c>
      <c r="EA23" s="13">
        <v>1.6985319623148503</v>
      </c>
      <c r="EB23" s="13">
        <v>1.9671693000711554</v>
      </c>
      <c r="EC23" s="13">
        <v>5.434762238118693</v>
      </c>
      <c r="ED23" s="13">
        <v>4.156730910474937</v>
      </c>
      <c r="EE23" s="13">
        <v>4.188338697722403</v>
      </c>
      <c r="EF23" s="13">
        <v>1.6985319623148503</v>
      </c>
      <c r="EG23" s="13">
        <v>1.6985319623148503</v>
      </c>
      <c r="EH23" s="13">
        <v>1.6985319623148503</v>
      </c>
      <c r="EI23" s="13">
        <v>1.6985319623148503</v>
      </c>
      <c r="EJ23" s="13">
        <v>3.8092679871226176</v>
      </c>
      <c r="EK23" s="13">
        <v>2.0414163001072807</v>
      </c>
      <c r="EL23" s="13">
        <v>1.6985319623148503</v>
      </c>
      <c r="EM23" s="13">
        <v>1.6985319623148503</v>
      </c>
      <c r="EN23" s="13">
        <v>1.6985319623148503</v>
      </c>
      <c r="EO23" s="13">
        <v>1.6985319623148503</v>
      </c>
      <c r="EP23" s="13">
        <v>1.6985319623148503</v>
      </c>
      <c r="EQ23" s="13">
        <v>1.6985319623148503</v>
      </c>
      <c r="ER23" s="13">
        <v>1.6985319623148503</v>
      </c>
      <c r="ES23" s="13">
        <v>1.6985319623148503</v>
      </c>
      <c r="ET23" s="13">
        <v>1.6985319623148503</v>
      </c>
      <c r="EU23" s="13">
        <v>1.6985319623148503</v>
      </c>
      <c r="EV23" s="13">
        <v>1.6985319623148503</v>
      </c>
      <c r="EW23" s="13">
        <v>1.6985319623148503</v>
      </c>
      <c r="EX23" s="13">
        <v>1.6985319623148503</v>
      </c>
      <c r="EY23" s="13">
        <v>1.6985319623148503</v>
      </c>
      <c r="EZ23" s="13">
        <v>2.7262822927746657</v>
      </c>
      <c r="FA23" s="13">
        <v>4.188338697722403</v>
      </c>
      <c r="FB23" s="13">
        <v>4.188338697722403</v>
      </c>
      <c r="FC23" s="13">
        <v>2.6719074153390054</v>
      </c>
      <c r="FD23" s="13">
        <v>1.6985319623148503</v>
      </c>
      <c r="FE23" s="13">
        <v>1.6985319623148503</v>
      </c>
      <c r="FF23" s="13">
        <v>2.509250491445745</v>
      </c>
      <c r="FG23" s="13">
        <v>2.773526467271141</v>
      </c>
      <c r="FH23" s="13">
        <v>1.6985319623148503</v>
      </c>
      <c r="FI23" s="13">
        <v>1.6985319623148503</v>
      </c>
      <c r="FJ23" s="13">
        <v>1.6985319623148503</v>
      </c>
      <c r="FK23" s="13">
        <v>1.6985319623148503</v>
      </c>
      <c r="FL23" s="13">
        <v>1.6985319623148503</v>
      </c>
      <c r="FM23" s="13">
        <v>1.6985319623148503</v>
      </c>
      <c r="FN23" s="13">
        <v>1.6985319623148503</v>
      </c>
      <c r="FO23" s="13">
        <v>1.6985319623148503</v>
      </c>
      <c r="FP23" s="13">
        <v>1.6985319623148503</v>
      </c>
      <c r="FQ23" s="13">
        <v>1.6985319623148503</v>
      </c>
      <c r="FR23" s="13">
        <v>1.6985319623148503</v>
      </c>
      <c r="FS23" s="13">
        <v>1.6985319623148503</v>
      </c>
      <c r="FT23" s="13">
        <v>1.6985319623148503</v>
      </c>
      <c r="FU23" s="13">
        <v>1.6985319623148503</v>
      </c>
      <c r="FV23" s="13">
        <v>1.6985319623148503</v>
      </c>
      <c r="FW23" s="13">
        <v>1.6985319623148503</v>
      </c>
      <c r="FX23" s="13">
        <v>1.6985319623148503</v>
      </c>
      <c r="FY23" s="13">
        <v>1.6985319623148503</v>
      </c>
      <c r="FZ23" s="13">
        <v>1.6985319623148503</v>
      </c>
      <c r="GA23" s="13">
        <v>1.6985319623148503</v>
      </c>
      <c r="GB23" s="13">
        <v>1.6985319623148503</v>
      </c>
      <c r="GC23" s="13">
        <v>1.6985319623148503</v>
      </c>
      <c r="GD23" s="13">
        <v>1.6985319623148503</v>
      </c>
      <c r="GE23" s="13">
        <v>1.6985319623148503</v>
      </c>
      <c r="GF23" s="13">
        <v>1.6985319623148503</v>
      </c>
      <c r="GG23" s="13">
        <v>1.6985319623148503</v>
      </c>
      <c r="GH23" s="14"/>
    </row>
    <row r="24" spans="1:190" ht="19.5" thickBot="1">
      <c r="A24" s="11" t="s">
        <v>20</v>
      </c>
      <c r="B24" s="21" t="s">
        <v>19</v>
      </c>
      <c r="C24" s="13">
        <v>31.60392841025757</v>
      </c>
      <c r="D24" s="13">
        <v>38.77543679014585</v>
      </c>
      <c r="E24" s="13">
        <v>51.50233898544052</v>
      </c>
      <c r="F24" s="13">
        <v>47.51255615437591</v>
      </c>
      <c r="G24" s="13">
        <v>40.644069255327985</v>
      </c>
      <c r="H24" s="13">
        <v>34.98766827964147</v>
      </c>
      <c r="I24" s="13">
        <v>35.08867543992159</v>
      </c>
      <c r="J24" s="13">
        <v>27.96767064017339</v>
      </c>
      <c r="K24" s="13">
        <v>31.60392841025757</v>
      </c>
      <c r="L24" s="13">
        <v>27.967670640173377</v>
      </c>
      <c r="M24" s="13">
        <v>27.967670640173377</v>
      </c>
      <c r="N24" s="13">
        <v>27.96767064017339</v>
      </c>
      <c r="O24" s="13">
        <v>27.967670640173377</v>
      </c>
      <c r="P24" s="13">
        <v>27.967670640173377</v>
      </c>
      <c r="Q24" s="13">
        <v>27.967670640173385</v>
      </c>
      <c r="R24" s="13">
        <v>27.96767064017339</v>
      </c>
      <c r="S24" s="13">
        <v>27.967670640173385</v>
      </c>
      <c r="T24" s="13">
        <v>27.967670640173377</v>
      </c>
      <c r="U24" s="13">
        <v>27.967670640173377</v>
      </c>
      <c r="V24" s="13">
        <v>27.967670640173377</v>
      </c>
      <c r="W24" s="13">
        <v>27.967670640173385</v>
      </c>
      <c r="X24" s="13">
        <v>27.967670640173377</v>
      </c>
      <c r="Y24" s="13">
        <v>27.967670640173377</v>
      </c>
      <c r="Z24" s="13">
        <v>27.967670640173377</v>
      </c>
      <c r="AA24" s="13">
        <v>27.967670640173385</v>
      </c>
      <c r="AB24" s="13">
        <v>27.967670640173363</v>
      </c>
      <c r="AC24" s="13">
        <v>27.96767064017339</v>
      </c>
      <c r="AD24" s="13">
        <v>27.96767064017339</v>
      </c>
      <c r="AE24" s="13">
        <v>27.967670640173377</v>
      </c>
      <c r="AF24" s="13">
        <v>27.967670640173385</v>
      </c>
      <c r="AG24" s="13">
        <v>27.96767064017339</v>
      </c>
      <c r="AH24" s="13">
        <v>27.967670640173385</v>
      </c>
      <c r="AI24" s="13">
        <v>27.967670640173377</v>
      </c>
      <c r="AJ24" s="13">
        <v>27.967670640173385</v>
      </c>
      <c r="AK24" s="13">
        <v>27.967670640173377</v>
      </c>
      <c r="AL24" s="13">
        <v>35.74522198174234</v>
      </c>
      <c r="AM24" s="13">
        <v>27.96767064017339</v>
      </c>
      <c r="AN24" s="13">
        <v>27.967670640173385</v>
      </c>
      <c r="AO24" s="13">
        <v>27.967670640173385</v>
      </c>
      <c r="AP24" s="13">
        <v>27.967670640173377</v>
      </c>
      <c r="AQ24" s="13">
        <v>27.967670640173385</v>
      </c>
      <c r="AR24" s="13">
        <v>27.96767064017339</v>
      </c>
      <c r="AS24" s="13">
        <v>27.967670640173363</v>
      </c>
      <c r="AT24" s="13">
        <v>27.967670640173377</v>
      </c>
      <c r="AU24" s="13">
        <v>27.96767064017339</v>
      </c>
      <c r="AV24" s="13">
        <v>27.967670640173385</v>
      </c>
      <c r="AW24" s="13">
        <v>27.967670640173377</v>
      </c>
      <c r="AX24" s="13">
        <v>27.967670640173385</v>
      </c>
      <c r="AY24" s="13">
        <v>27.967670640173377</v>
      </c>
      <c r="AZ24" s="13">
        <v>27.967670640173385</v>
      </c>
      <c r="BA24" s="13">
        <v>27.967670640173377</v>
      </c>
      <c r="BB24" s="13">
        <v>27.967670640173385</v>
      </c>
      <c r="BC24" s="13">
        <v>27.967670640173377</v>
      </c>
      <c r="BD24" s="13">
        <v>27.967670640173385</v>
      </c>
      <c r="BE24" s="13">
        <v>27.967670640173377</v>
      </c>
      <c r="BF24" s="13">
        <v>27.967670640173385</v>
      </c>
      <c r="BG24" s="13">
        <v>27.967670640173377</v>
      </c>
      <c r="BH24" s="13">
        <v>27.96767064017339</v>
      </c>
      <c r="BI24" s="13">
        <v>27.967670640173377</v>
      </c>
      <c r="BJ24" s="13">
        <v>27.96767064017339</v>
      </c>
      <c r="BK24" s="13">
        <v>27.96767064017339</v>
      </c>
      <c r="BL24" s="13">
        <v>27.96767064017339</v>
      </c>
      <c r="BM24" s="13">
        <v>27.967670640173385</v>
      </c>
      <c r="BN24" s="13">
        <v>27.967670640173385</v>
      </c>
      <c r="BO24" s="13">
        <v>27.967670640173377</v>
      </c>
      <c r="BP24" s="13">
        <v>27.967670640173385</v>
      </c>
      <c r="BQ24" s="13">
        <v>27.967670640173377</v>
      </c>
      <c r="BR24" s="13">
        <v>27.967670640173377</v>
      </c>
      <c r="BS24" s="13">
        <v>27.967670640173385</v>
      </c>
      <c r="BT24" s="13">
        <v>27.967670640173377</v>
      </c>
      <c r="BU24" s="13">
        <v>27.967670640173385</v>
      </c>
      <c r="BV24" s="13">
        <v>27.967670640173385</v>
      </c>
      <c r="BW24" s="13">
        <v>27.967670640173385</v>
      </c>
      <c r="BX24" s="13">
        <v>54.07802157258348</v>
      </c>
      <c r="BY24" s="13">
        <v>59.83542970855011</v>
      </c>
      <c r="BZ24" s="13">
        <v>73.99799775327281</v>
      </c>
      <c r="CA24" s="13">
        <v>39.38147975182653</v>
      </c>
      <c r="CB24" s="13">
        <v>55.54262539664517</v>
      </c>
      <c r="CC24" s="13">
        <v>27.967670640173377</v>
      </c>
      <c r="CD24" s="13">
        <v>27.967670640173377</v>
      </c>
      <c r="CE24" s="13">
        <v>27.967670640173377</v>
      </c>
      <c r="CF24" s="13">
        <v>49.12867071885777</v>
      </c>
      <c r="CG24" s="13">
        <v>44.83586640695283</v>
      </c>
      <c r="CH24" s="13">
        <v>72.20880684286438</v>
      </c>
      <c r="CI24" s="13">
        <v>61.653558593592216</v>
      </c>
      <c r="CJ24" s="13">
        <v>52.00737478684109</v>
      </c>
      <c r="CK24" s="13">
        <v>27.967670640173377</v>
      </c>
      <c r="CL24" s="13">
        <v>55.441618236365066</v>
      </c>
      <c r="CM24" s="13">
        <v>31.603928410257584</v>
      </c>
      <c r="CN24" s="13">
        <v>27.967670640173377</v>
      </c>
      <c r="CO24" s="13">
        <v>27.967670640173377</v>
      </c>
      <c r="CP24" s="13">
        <v>27.967670640173385</v>
      </c>
      <c r="CQ24" s="13">
        <v>27.967670640173385</v>
      </c>
      <c r="CR24" s="13">
        <v>74.38046078888686</v>
      </c>
      <c r="CS24" s="13">
        <v>71.8047782017439</v>
      </c>
      <c r="CT24" s="13">
        <v>69.279599194741</v>
      </c>
      <c r="CU24" s="13">
        <v>42.81572320135049</v>
      </c>
      <c r="CV24" s="13">
        <v>31.60392841025757</v>
      </c>
      <c r="CW24" s="13">
        <v>31.60392841025757</v>
      </c>
      <c r="CX24" s="13">
        <v>53.77500009174313</v>
      </c>
      <c r="CY24" s="13">
        <v>27.967670640173363</v>
      </c>
      <c r="CZ24" s="13">
        <v>38.62392604972567</v>
      </c>
      <c r="DA24" s="13">
        <v>27.96767064017339</v>
      </c>
      <c r="DB24" s="13">
        <v>27.96767064017339</v>
      </c>
      <c r="DC24" s="13">
        <v>37.66435802706457</v>
      </c>
      <c r="DD24" s="13">
        <v>71.4512531407635</v>
      </c>
      <c r="DE24" s="13">
        <v>73.3745429530714</v>
      </c>
      <c r="DF24" s="13">
        <v>73.48573039416253</v>
      </c>
      <c r="DG24" s="13">
        <v>46.04795233031423</v>
      </c>
      <c r="DH24" s="13">
        <v>33.92709309670026</v>
      </c>
      <c r="DI24" s="13">
        <v>27.96767064017339</v>
      </c>
      <c r="DJ24" s="13">
        <v>28.068677800453496</v>
      </c>
      <c r="DK24" s="13">
        <v>48.32061343661685</v>
      </c>
      <c r="DL24" s="13">
        <v>27.967670640173377</v>
      </c>
      <c r="DM24" s="13">
        <v>27.967670640173377</v>
      </c>
      <c r="DN24" s="13">
        <v>27.967670640173385</v>
      </c>
      <c r="DO24" s="13">
        <v>31.351410509557283</v>
      </c>
      <c r="DP24" s="13">
        <v>31.856446310957857</v>
      </c>
      <c r="DQ24" s="13">
        <v>27.967670640173377</v>
      </c>
      <c r="DR24" s="13">
        <v>27.967670640173385</v>
      </c>
      <c r="DS24" s="13">
        <v>45.088384307653115</v>
      </c>
      <c r="DT24" s="13">
        <v>35.240186180341766</v>
      </c>
      <c r="DU24" s="13">
        <v>27.967670640173377</v>
      </c>
      <c r="DV24" s="13">
        <v>27.967670640173377</v>
      </c>
      <c r="DW24" s="13">
        <v>27.967670640173377</v>
      </c>
      <c r="DX24" s="13">
        <v>27.967670640173377</v>
      </c>
      <c r="DY24" s="13">
        <v>27.967670640173385</v>
      </c>
      <c r="DZ24" s="13">
        <v>27.967670640173385</v>
      </c>
      <c r="EA24" s="13">
        <v>27.967670640173385</v>
      </c>
      <c r="EB24" s="13">
        <v>27.96767064017339</v>
      </c>
      <c r="EC24" s="13">
        <v>27.967670640173377</v>
      </c>
      <c r="ED24" s="13">
        <v>27.967670640173385</v>
      </c>
      <c r="EE24" s="13">
        <v>27.967670640173385</v>
      </c>
      <c r="EF24" s="13">
        <v>27.967670640173385</v>
      </c>
      <c r="EG24" s="13">
        <v>27.967670640173385</v>
      </c>
      <c r="EH24" s="13">
        <v>27.967670640173385</v>
      </c>
      <c r="EI24" s="13">
        <v>27.967670640173377</v>
      </c>
      <c r="EJ24" s="13">
        <v>27.967670640173385</v>
      </c>
      <c r="EK24" s="13">
        <v>27.967670640173377</v>
      </c>
      <c r="EL24" s="13">
        <v>27.967670640173385</v>
      </c>
      <c r="EM24" s="13">
        <v>27.967670640173377</v>
      </c>
      <c r="EN24" s="13">
        <v>27.967670640173385</v>
      </c>
      <c r="EO24" s="13">
        <v>27.967670640173377</v>
      </c>
      <c r="EP24" s="13">
        <v>27.967670640173385</v>
      </c>
      <c r="EQ24" s="13">
        <v>27.967670640173385</v>
      </c>
      <c r="ER24" s="13">
        <v>27.967670640173377</v>
      </c>
      <c r="ES24" s="13">
        <v>27.967670640173377</v>
      </c>
      <c r="ET24" s="13">
        <v>27.967670640173377</v>
      </c>
      <c r="EU24" s="13">
        <v>27.967670640173385</v>
      </c>
      <c r="EV24" s="13">
        <v>27.96767064017339</v>
      </c>
      <c r="EW24" s="13">
        <v>27.967670640173377</v>
      </c>
      <c r="EX24" s="13">
        <v>27.967670640173377</v>
      </c>
      <c r="EY24" s="13">
        <v>27.967670640173377</v>
      </c>
      <c r="EZ24" s="13">
        <v>27.967670640173377</v>
      </c>
      <c r="FA24" s="13">
        <v>27.967670640173385</v>
      </c>
      <c r="FB24" s="13">
        <v>27.967670640173385</v>
      </c>
      <c r="FC24" s="13">
        <v>27.967670640173385</v>
      </c>
      <c r="FD24" s="13">
        <v>27.967670640173385</v>
      </c>
      <c r="FE24" s="13">
        <v>27.967670640173377</v>
      </c>
      <c r="FF24" s="13">
        <v>27.967670640173377</v>
      </c>
      <c r="FG24" s="13">
        <v>27.96767064017337</v>
      </c>
      <c r="FH24" s="13">
        <v>27.967670640173385</v>
      </c>
      <c r="FI24" s="13">
        <v>27.96767064017339</v>
      </c>
      <c r="FJ24" s="13">
        <v>27.967670640173377</v>
      </c>
      <c r="FK24" s="13">
        <v>27.96767064017339</v>
      </c>
      <c r="FL24" s="13">
        <v>27.967670640173377</v>
      </c>
      <c r="FM24" s="13">
        <v>27.967670640173377</v>
      </c>
      <c r="FN24" s="13">
        <v>27.967670640173377</v>
      </c>
      <c r="FO24" s="13">
        <v>27.967670640173385</v>
      </c>
      <c r="FP24" s="13">
        <v>27.967670640173377</v>
      </c>
      <c r="FQ24" s="13">
        <v>27.967670640173377</v>
      </c>
      <c r="FR24" s="13">
        <v>27.967670640173377</v>
      </c>
      <c r="FS24" s="13">
        <v>27.967670640173377</v>
      </c>
      <c r="FT24" s="13">
        <v>27.967670640173385</v>
      </c>
      <c r="FU24" s="13">
        <v>27.967670640173377</v>
      </c>
      <c r="FV24" s="13">
        <v>27.967670640173377</v>
      </c>
      <c r="FW24" s="13">
        <v>27.967670640173377</v>
      </c>
      <c r="FX24" s="13">
        <v>27.967670640173377</v>
      </c>
      <c r="FY24" s="13">
        <v>27.967670640173377</v>
      </c>
      <c r="FZ24" s="13">
        <v>27.967670640173377</v>
      </c>
      <c r="GA24" s="13">
        <v>27.967670640173377</v>
      </c>
      <c r="GB24" s="13">
        <v>27.967670640173377</v>
      </c>
      <c r="GC24" s="13">
        <v>27.967670640173385</v>
      </c>
      <c r="GD24" s="13">
        <v>27.967670640173377</v>
      </c>
      <c r="GE24" s="13">
        <v>27.967670640173377</v>
      </c>
      <c r="GF24" s="13">
        <v>27.967670640173377</v>
      </c>
      <c r="GG24" s="13">
        <v>27.96767064017337</v>
      </c>
      <c r="GH24" s="14"/>
    </row>
    <row r="25" spans="1:190" ht="19.5" thickBot="1">
      <c r="A25" s="16"/>
      <c r="B25" s="21" t="s">
        <v>4</v>
      </c>
      <c r="C25" s="13">
        <v>15.998322146979584</v>
      </c>
      <c r="D25" s="13">
        <v>18.62450831426261</v>
      </c>
      <c r="E25" s="13">
        <v>21.806233863086288</v>
      </c>
      <c r="F25" s="13">
        <v>17.71544387174156</v>
      </c>
      <c r="G25" s="13">
        <v>15.99832214697958</v>
      </c>
      <c r="H25" s="13">
        <v>18.574004734122553</v>
      </c>
      <c r="I25" s="13">
        <v>19.533572756783663</v>
      </c>
      <c r="J25" s="13">
        <v>13.978178941377259</v>
      </c>
      <c r="K25" s="13">
        <v>15.998322146979584</v>
      </c>
      <c r="L25" s="13">
        <v>13.978178941377255</v>
      </c>
      <c r="M25" s="13">
        <v>13.978178941377255</v>
      </c>
      <c r="N25" s="13">
        <v>13.978178941377262</v>
      </c>
      <c r="O25" s="13">
        <v>13.978178941377251</v>
      </c>
      <c r="P25" s="13">
        <v>13.978178941377251</v>
      </c>
      <c r="Q25" s="13">
        <v>13.978178941377251</v>
      </c>
      <c r="R25" s="13">
        <v>13.978178941377262</v>
      </c>
      <c r="S25" s="13">
        <v>13.978178941377262</v>
      </c>
      <c r="T25" s="13">
        <v>13.978178941377259</v>
      </c>
      <c r="U25" s="13">
        <v>13.978178941377259</v>
      </c>
      <c r="V25" s="13">
        <v>13.978178941377255</v>
      </c>
      <c r="W25" s="13">
        <v>13.978178941377255</v>
      </c>
      <c r="X25" s="13">
        <v>13.978178941377255</v>
      </c>
      <c r="Y25" s="13">
        <v>13.978178941377255</v>
      </c>
      <c r="Z25" s="13">
        <v>13.978178941377262</v>
      </c>
      <c r="AA25" s="13">
        <v>13.978178941377255</v>
      </c>
      <c r="AB25" s="13">
        <v>13.978178941377248</v>
      </c>
      <c r="AC25" s="13">
        <v>13.978178941377266</v>
      </c>
      <c r="AD25" s="13">
        <v>13.978178941377262</v>
      </c>
      <c r="AE25" s="13">
        <v>13.978178941377255</v>
      </c>
      <c r="AF25" s="13">
        <v>13.978178941377259</v>
      </c>
      <c r="AG25" s="13">
        <v>13.978178941377255</v>
      </c>
      <c r="AH25" s="13">
        <v>13.978178941377262</v>
      </c>
      <c r="AI25" s="13">
        <v>13.978178941377251</v>
      </c>
      <c r="AJ25" s="13">
        <v>13.978178941377262</v>
      </c>
      <c r="AK25" s="13">
        <v>13.978178941377251</v>
      </c>
      <c r="AL25" s="13">
        <v>15.998322146979588</v>
      </c>
      <c r="AM25" s="13">
        <v>13.97817894137727</v>
      </c>
      <c r="AN25" s="13">
        <v>13.978178941377255</v>
      </c>
      <c r="AO25" s="13">
        <v>13.978178941377255</v>
      </c>
      <c r="AP25" s="13">
        <v>13.978178941377248</v>
      </c>
      <c r="AQ25" s="13">
        <v>13.978178941377257</v>
      </c>
      <c r="AR25" s="13">
        <v>13.978178941377262</v>
      </c>
      <c r="AS25" s="13">
        <v>13.978178941377248</v>
      </c>
      <c r="AT25" s="13">
        <v>13.978178941377248</v>
      </c>
      <c r="AU25" s="13">
        <v>13.978178941377259</v>
      </c>
      <c r="AV25" s="13">
        <v>13.978178941377255</v>
      </c>
      <c r="AW25" s="13">
        <v>13.978178941377255</v>
      </c>
      <c r="AX25" s="13">
        <v>13.978178941377251</v>
      </c>
      <c r="AY25" s="13">
        <v>13.978178941377251</v>
      </c>
      <c r="AZ25" s="13">
        <v>13.978178941377255</v>
      </c>
      <c r="BA25" s="13">
        <v>13.978178941377259</v>
      </c>
      <c r="BB25" s="13">
        <v>13.978178941377259</v>
      </c>
      <c r="BC25" s="13">
        <v>13.978178941377251</v>
      </c>
      <c r="BD25" s="13">
        <v>13.978178941377259</v>
      </c>
      <c r="BE25" s="13">
        <v>13.978178941377248</v>
      </c>
      <c r="BF25" s="13">
        <v>13.978178941377251</v>
      </c>
      <c r="BG25" s="13">
        <v>13.978178941377251</v>
      </c>
      <c r="BH25" s="13">
        <v>13.97817894137726</v>
      </c>
      <c r="BI25" s="13">
        <v>13.978178941377255</v>
      </c>
      <c r="BJ25" s="13">
        <v>13.978178941377267</v>
      </c>
      <c r="BK25" s="13">
        <v>12.172961102762548</v>
      </c>
      <c r="BL25" s="13">
        <v>10.078349606185434</v>
      </c>
      <c r="BM25" s="13">
        <v>13.88567566415994</v>
      </c>
      <c r="BN25" s="13">
        <v>12.579103981410245</v>
      </c>
      <c r="BO25" s="13">
        <v>12.008057691653084</v>
      </c>
      <c r="BP25" s="13">
        <v>13.500803440398025</v>
      </c>
      <c r="BQ25" s="13">
        <v>13.978178941377251</v>
      </c>
      <c r="BR25" s="13">
        <v>10.315193052304437</v>
      </c>
      <c r="BS25" s="13">
        <v>13.719182463889075</v>
      </c>
      <c r="BT25" s="13">
        <v>13.978178941377253</v>
      </c>
      <c r="BU25" s="13">
        <v>13.978178941377259</v>
      </c>
      <c r="BV25" s="13">
        <v>13.978178941377259</v>
      </c>
      <c r="BW25" s="13">
        <v>13.978178941377259</v>
      </c>
      <c r="BX25" s="13">
        <v>24.23040570980908</v>
      </c>
      <c r="BY25" s="13">
        <v>26.250548915411397</v>
      </c>
      <c r="BZ25" s="13">
        <v>27.36162767849269</v>
      </c>
      <c r="CA25" s="13">
        <v>17.81645103202167</v>
      </c>
      <c r="CB25" s="13">
        <v>20.644651519864937</v>
      </c>
      <c r="CC25" s="13">
        <v>13.978178941377255</v>
      </c>
      <c r="CD25" s="13">
        <v>13.978178941377251</v>
      </c>
      <c r="CE25" s="13">
        <v>13.978178941377251</v>
      </c>
      <c r="CF25" s="13">
        <v>19.887097817764072</v>
      </c>
      <c r="CG25" s="13">
        <v>20.392133619164657</v>
      </c>
      <c r="CH25" s="13">
        <v>26.65457755653187</v>
      </c>
      <c r="CI25" s="13">
        <v>22.816305465887446</v>
      </c>
      <c r="CJ25" s="13">
        <v>19.33155843622344</v>
      </c>
      <c r="CK25" s="13">
        <v>13.978178941377262</v>
      </c>
      <c r="CL25" s="13">
        <v>22.462780404907043</v>
      </c>
      <c r="CM25" s="13">
        <v>15.998322146979595</v>
      </c>
      <c r="CN25" s="13">
        <v>13.978178941377259</v>
      </c>
      <c r="CO25" s="13">
        <v>13.978178941377251</v>
      </c>
      <c r="CP25" s="13">
        <v>13.978178941377251</v>
      </c>
      <c r="CQ25" s="13">
        <v>13.978178941377259</v>
      </c>
      <c r="CR25" s="13">
        <v>28.11918138059356</v>
      </c>
      <c r="CS25" s="13">
        <v>26.503066816111694</v>
      </c>
      <c r="CT25" s="13">
        <v>25.79601669415087</v>
      </c>
      <c r="CU25" s="13">
        <v>20.089112138324296</v>
      </c>
      <c r="CV25" s="13">
        <v>15.99832214697958</v>
      </c>
      <c r="CW25" s="13">
        <v>15.99832214697958</v>
      </c>
      <c r="CX25" s="13">
        <v>21.55371596238599</v>
      </c>
      <c r="CY25" s="13">
        <v>14.230696842077535</v>
      </c>
      <c r="CZ25" s="13">
        <v>16.351847207959988</v>
      </c>
      <c r="DA25" s="13">
        <v>13.978178941377266</v>
      </c>
      <c r="DB25" s="13">
        <v>13.978178941377255</v>
      </c>
      <c r="DC25" s="13">
        <v>14.129689681797425</v>
      </c>
      <c r="DD25" s="13">
        <v>26.402059655831565</v>
      </c>
      <c r="DE25" s="13">
        <v>27.86666347989326</v>
      </c>
      <c r="DF25" s="13">
        <v>27.614145579192968</v>
      </c>
      <c r="DG25" s="13">
        <v>17.159904490200926</v>
      </c>
      <c r="DH25" s="13">
        <v>13.978178941377259</v>
      </c>
      <c r="DI25" s="13">
        <v>13.978178941377259</v>
      </c>
      <c r="DJ25" s="13">
        <v>13.978178941377259</v>
      </c>
      <c r="DK25" s="13">
        <v>18.01846535258192</v>
      </c>
      <c r="DL25" s="13">
        <v>13.978178941377251</v>
      </c>
      <c r="DM25" s="13">
        <v>13.978178941377259</v>
      </c>
      <c r="DN25" s="13">
        <v>13.978178941377259</v>
      </c>
      <c r="DO25" s="13">
        <v>13.978178941377259</v>
      </c>
      <c r="DP25" s="13">
        <v>13.978178941377251</v>
      </c>
      <c r="DQ25" s="13">
        <v>13.978178941377259</v>
      </c>
      <c r="DR25" s="13">
        <v>13.978178941377262</v>
      </c>
      <c r="DS25" s="13">
        <v>16.806379429220517</v>
      </c>
      <c r="DT25" s="13">
        <v>13.978178941377255</v>
      </c>
      <c r="DU25" s="13">
        <v>13.978178941377255</v>
      </c>
      <c r="DV25" s="13">
        <v>13.978178941377251</v>
      </c>
      <c r="DW25" s="13">
        <v>13.978178941377248</v>
      </c>
      <c r="DX25" s="13">
        <v>13.978178941377259</v>
      </c>
      <c r="DY25" s="13">
        <v>13.978178941377266</v>
      </c>
      <c r="DZ25" s="13">
        <v>13.978178941377262</v>
      </c>
      <c r="EA25" s="13">
        <v>13.978178941377255</v>
      </c>
      <c r="EB25" s="13">
        <v>13.978178941377262</v>
      </c>
      <c r="EC25" s="13">
        <v>13.978178941377251</v>
      </c>
      <c r="ED25" s="13">
        <v>13.978178941377259</v>
      </c>
      <c r="EE25" s="13">
        <v>13.978178941377251</v>
      </c>
      <c r="EF25" s="13">
        <v>13.978178941377255</v>
      </c>
      <c r="EG25" s="13">
        <v>13.978178941377253</v>
      </c>
      <c r="EH25" s="13">
        <v>13.978178941377259</v>
      </c>
      <c r="EI25" s="13">
        <v>13.978178941377251</v>
      </c>
      <c r="EJ25" s="13">
        <v>13.978178941377251</v>
      </c>
      <c r="EK25" s="13">
        <v>13.978178941377255</v>
      </c>
      <c r="EL25" s="13">
        <v>13.97817894137726</v>
      </c>
      <c r="EM25" s="13">
        <v>13.978178941377251</v>
      </c>
      <c r="EN25" s="13">
        <v>13.978178941377257</v>
      </c>
      <c r="EO25" s="13">
        <v>13.378627601342778</v>
      </c>
      <c r="EP25" s="13">
        <v>10.59239014864554</v>
      </c>
      <c r="EQ25" s="13">
        <v>7.842154195411274</v>
      </c>
      <c r="ER25" s="13">
        <v>7.842154195411274</v>
      </c>
      <c r="ES25" s="13">
        <v>8.160478592023939</v>
      </c>
      <c r="ET25" s="13">
        <v>12.946814701769663</v>
      </c>
      <c r="EU25" s="13">
        <v>13.978178941377255</v>
      </c>
      <c r="EV25" s="13">
        <v>13.657486804385053</v>
      </c>
      <c r="EW25" s="13">
        <v>10.17304240775432</v>
      </c>
      <c r="EX25" s="13">
        <v>8.679366165435177</v>
      </c>
      <c r="EY25" s="13">
        <v>13.978178941377251</v>
      </c>
      <c r="EZ25" s="13">
        <v>13.978178941377253</v>
      </c>
      <c r="FA25" s="13">
        <v>13.978178941377262</v>
      </c>
      <c r="FB25" s="13">
        <v>13.978178941377251</v>
      </c>
      <c r="FC25" s="13">
        <v>13.978178941377255</v>
      </c>
      <c r="FD25" s="13">
        <v>13.978178941377251</v>
      </c>
      <c r="FE25" s="13">
        <v>10.453773508060479</v>
      </c>
      <c r="FF25" s="13">
        <v>13.978178941377251</v>
      </c>
      <c r="FG25" s="13">
        <v>13.978178941377248</v>
      </c>
      <c r="FH25" s="13">
        <v>13.978178941377251</v>
      </c>
      <c r="FI25" s="13">
        <v>13.978178941377262</v>
      </c>
      <c r="FJ25" s="13">
        <v>13.978178941377259</v>
      </c>
      <c r="FK25" s="13">
        <v>13.978178941377264</v>
      </c>
      <c r="FL25" s="13">
        <v>13.978178941377253</v>
      </c>
      <c r="FM25" s="13">
        <v>13.978178941377251</v>
      </c>
      <c r="FN25" s="13">
        <v>13.978178941377253</v>
      </c>
      <c r="FO25" s="13">
        <v>13.978178941377259</v>
      </c>
      <c r="FP25" s="13">
        <v>12.798855987339763</v>
      </c>
      <c r="FQ25" s="13">
        <v>12.043912207902508</v>
      </c>
      <c r="FR25" s="13">
        <v>9.073388964179234</v>
      </c>
      <c r="FS25" s="13">
        <v>11.822348822356803</v>
      </c>
      <c r="FT25" s="13">
        <v>12.1887448117868</v>
      </c>
      <c r="FU25" s="13">
        <v>13.6381192924137</v>
      </c>
      <c r="FV25" s="13">
        <v>7.842154195411274</v>
      </c>
      <c r="FW25" s="13">
        <v>13.267715487991685</v>
      </c>
      <c r="FX25" s="13">
        <v>10.223716486347744</v>
      </c>
      <c r="FY25" s="13">
        <v>7.676514103439267</v>
      </c>
      <c r="FZ25" s="13">
        <v>6.654943438849751</v>
      </c>
      <c r="GA25" s="13">
        <v>7.842154195411274</v>
      </c>
      <c r="GB25" s="13">
        <v>5.423747129705902</v>
      </c>
      <c r="GC25" s="13">
        <v>6.54992295213266</v>
      </c>
      <c r="GD25" s="13">
        <v>11.323586252117058</v>
      </c>
      <c r="GE25" s="13">
        <v>7.096945560386226</v>
      </c>
      <c r="GF25" s="13">
        <v>8.927820927371432</v>
      </c>
      <c r="GG25" s="13">
        <v>7.842154195411274</v>
      </c>
      <c r="GH25" s="14"/>
    </row>
    <row r="26" spans="1:190" ht="19.5" thickBot="1">
      <c r="A26" s="15"/>
      <c r="B26" s="21" t="s">
        <v>17</v>
      </c>
      <c r="C26" s="13">
        <v>9.937892530172599</v>
      </c>
      <c r="D26" s="13">
        <v>11.958035735774926</v>
      </c>
      <c r="E26" s="13">
        <v>13.523646720116746</v>
      </c>
      <c r="F26" s="13">
        <v>10.947964132973762</v>
      </c>
      <c r="G26" s="13">
        <v>9.937892530172595</v>
      </c>
      <c r="H26" s="13">
        <v>11.614140084458242</v>
      </c>
      <c r="I26" s="13">
        <v>11.958035735774926</v>
      </c>
      <c r="J26" s="13">
        <v>9.937892530172602</v>
      </c>
      <c r="K26" s="13">
        <v>9.24076651982484</v>
      </c>
      <c r="L26" s="13">
        <v>5.583879953454191</v>
      </c>
      <c r="M26" s="13">
        <v>7.273102464477882</v>
      </c>
      <c r="N26" s="13">
        <v>5.7686087381057245</v>
      </c>
      <c r="O26" s="13">
        <v>3.0607604998522207</v>
      </c>
      <c r="P26" s="13">
        <v>4.01694447760984</v>
      </c>
      <c r="Q26" s="13">
        <v>5.482224712234613</v>
      </c>
      <c r="R26" s="13">
        <v>4.887534516166786</v>
      </c>
      <c r="S26" s="13">
        <v>2.2760847861696516</v>
      </c>
      <c r="T26" s="13">
        <v>1.4362497686100772</v>
      </c>
      <c r="U26" s="13">
        <v>2.6298954729873616</v>
      </c>
      <c r="V26" s="13">
        <v>5.219781521651469</v>
      </c>
      <c r="W26" s="13">
        <v>5.295936729849364</v>
      </c>
      <c r="X26" s="13">
        <v>7.15546626949555</v>
      </c>
      <c r="Y26" s="13">
        <v>9.937892530172599</v>
      </c>
      <c r="Z26" s="13">
        <v>9.760368795431358</v>
      </c>
      <c r="AA26" s="13">
        <v>6.219895615678477</v>
      </c>
      <c r="AB26" s="13">
        <v>9.487629042726812</v>
      </c>
      <c r="AC26" s="13">
        <v>7.741375925752827</v>
      </c>
      <c r="AD26" s="13">
        <v>7.613877964962572</v>
      </c>
      <c r="AE26" s="13">
        <v>5.938954536926734</v>
      </c>
      <c r="AF26" s="13">
        <v>2.8503487164836954</v>
      </c>
      <c r="AG26" s="13">
        <v>6.321173706875154</v>
      </c>
      <c r="AH26" s="13">
        <v>2.0390098191291703</v>
      </c>
      <c r="AI26" s="13">
        <v>1.4362497686100772</v>
      </c>
      <c r="AJ26" s="13">
        <v>1.4362497686100772</v>
      </c>
      <c r="AK26" s="13">
        <v>1.4362497686100772</v>
      </c>
      <c r="AL26" s="13">
        <v>9.937892530172602</v>
      </c>
      <c r="AM26" s="13">
        <v>7.912179199711933</v>
      </c>
      <c r="AN26" s="13">
        <v>4.9256396864658605</v>
      </c>
      <c r="AO26" s="13">
        <v>3.9021129853468044</v>
      </c>
      <c r="AP26" s="13">
        <v>1.4362497686100772</v>
      </c>
      <c r="AQ26" s="13">
        <v>1.4362497686100772</v>
      </c>
      <c r="AR26" s="13">
        <v>9.286231766038625</v>
      </c>
      <c r="AS26" s="13">
        <v>5.6457213717433286</v>
      </c>
      <c r="AT26" s="13">
        <v>4.119623231792156</v>
      </c>
      <c r="AU26" s="13">
        <v>2.6910762726760247</v>
      </c>
      <c r="AV26" s="13">
        <v>1.4362497686100772</v>
      </c>
      <c r="AW26" s="13">
        <v>7.85530427822938</v>
      </c>
      <c r="AX26" s="13">
        <v>4.0239722092643415</v>
      </c>
      <c r="AY26" s="13">
        <v>2.333147125277278</v>
      </c>
      <c r="AZ26" s="13">
        <v>1.4362497686100772</v>
      </c>
      <c r="BA26" s="13">
        <v>1.4362497686100772</v>
      </c>
      <c r="BB26" s="13">
        <v>1.4362497686100772</v>
      </c>
      <c r="BC26" s="13">
        <v>1.4362497686100772</v>
      </c>
      <c r="BD26" s="13">
        <v>2.222632851946381</v>
      </c>
      <c r="BE26" s="13">
        <v>2.2540467048524127</v>
      </c>
      <c r="BF26" s="13">
        <v>2.12108896437314</v>
      </c>
      <c r="BG26" s="13">
        <v>1.8087596360863405</v>
      </c>
      <c r="BH26" s="13">
        <v>1.4362497686100772</v>
      </c>
      <c r="BI26" s="13">
        <v>1.4362497686100772</v>
      </c>
      <c r="BJ26" s="13">
        <v>1.4362497686100772</v>
      </c>
      <c r="BK26" s="13">
        <v>1.4362497686100772</v>
      </c>
      <c r="BL26" s="13">
        <v>1.4362497686100772</v>
      </c>
      <c r="BM26" s="13">
        <v>1.4362497686100772</v>
      </c>
      <c r="BN26" s="13">
        <v>1.4362497686100772</v>
      </c>
      <c r="BO26" s="13">
        <v>1.4362497686100772</v>
      </c>
      <c r="BP26" s="13">
        <v>1.4362497686100772</v>
      </c>
      <c r="BQ26" s="13">
        <v>1.4362497686100772</v>
      </c>
      <c r="BR26" s="13">
        <v>1.4362497686100772</v>
      </c>
      <c r="BS26" s="13">
        <v>1.4362497686100772</v>
      </c>
      <c r="BT26" s="13">
        <v>1.4362497686100772</v>
      </c>
      <c r="BU26" s="13">
        <v>1.4362497686100772</v>
      </c>
      <c r="BV26" s="13">
        <v>1.4362497686100772</v>
      </c>
      <c r="BW26" s="13">
        <v>1.4362497686100772</v>
      </c>
      <c r="BX26" s="13">
        <v>11.958035735774933</v>
      </c>
      <c r="BY26" s="13">
        <v>11.958035735774923</v>
      </c>
      <c r="BZ26" s="13">
        <v>15.790595231100164</v>
      </c>
      <c r="CA26" s="13">
        <v>9.937892530172595</v>
      </c>
      <c r="CB26" s="13">
        <v>11.253590855630094</v>
      </c>
      <c r="CC26" s="13">
        <v>8.280944326465548</v>
      </c>
      <c r="CD26" s="13">
        <v>7.236369204734823</v>
      </c>
      <c r="CE26" s="13">
        <v>6.903291136657363</v>
      </c>
      <c r="CF26" s="13">
        <v>10.341921171293064</v>
      </c>
      <c r="CG26" s="13">
        <v>9.937892530172602</v>
      </c>
      <c r="CH26" s="13">
        <v>15.998046161417129</v>
      </c>
      <c r="CI26" s="13">
        <v>10.947964132973766</v>
      </c>
      <c r="CJ26" s="13">
        <v>9.93789253017261</v>
      </c>
      <c r="CK26" s="13">
        <v>8.251407259941507</v>
      </c>
      <c r="CL26" s="13">
        <v>12.059042896055054</v>
      </c>
      <c r="CM26" s="13">
        <v>10.291417591153012</v>
      </c>
      <c r="CN26" s="13">
        <v>9.937892530172602</v>
      </c>
      <c r="CO26" s="13">
        <v>6.733805183768359</v>
      </c>
      <c r="CP26" s="13">
        <v>3.6875229946049637</v>
      </c>
      <c r="CQ26" s="13">
        <v>4.45975494007397</v>
      </c>
      <c r="CR26" s="13">
        <v>16.14983288739976</v>
      </c>
      <c r="CS26" s="13">
        <v>15.882862373485576</v>
      </c>
      <c r="CT26" s="13">
        <v>15.704563677833667</v>
      </c>
      <c r="CU26" s="13">
        <v>11.958035735774923</v>
      </c>
      <c r="CV26" s="13">
        <v>9.937892530172595</v>
      </c>
      <c r="CW26" s="13">
        <v>9.937892530172599</v>
      </c>
      <c r="CX26" s="13">
        <v>11.958035735774926</v>
      </c>
      <c r="CY26" s="13">
        <v>9.937892530172588</v>
      </c>
      <c r="CZ26" s="13">
        <v>9.937892530172595</v>
      </c>
      <c r="DA26" s="13">
        <v>9.822949734748953</v>
      </c>
      <c r="DB26" s="13">
        <v>7.800429759443357</v>
      </c>
      <c r="DC26" s="13">
        <v>9.937892530172599</v>
      </c>
      <c r="DD26" s="13">
        <v>13.170121659136315</v>
      </c>
      <c r="DE26" s="13">
        <v>14.685229063338065</v>
      </c>
      <c r="DF26" s="13">
        <v>15.278327871989886</v>
      </c>
      <c r="DG26" s="13">
        <v>9.937892530172602</v>
      </c>
      <c r="DH26" s="13">
        <v>7.213244231672609</v>
      </c>
      <c r="DI26" s="13">
        <v>6.971886332121181</v>
      </c>
      <c r="DJ26" s="13">
        <v>9.937892530172602</v>
      </c>
      <c r="DK26" s="13">
        <v>9.937892530172602</v>
      </c>
      <c r="DL26" s="13">
        <v>9.287353716879032</v>
      </c>
      <c r="DM26" s="13">
        <v>7.749822837137038</v>
      </c>
      <c r="DN26" s="13">
        <v>5.615573111218991</v>
      </c>
      <c r="DO26" s="13">
        <v>1.4362497686100772</v>
      </c>
      <c r="DP26" s="13">
        <v>2.368018609952641</v>
      </c>
      <c r="DQ26" s="13">
        <v>3.0339939813804735</v>
      </c>
      <c r="DR26" s="13">
        <v>3.5320036537284683</v>
      </c>
      <c r="DS26" s="13">
        <v>1.6394965740023044</v>
      </c>
      <c r="DT26" s="13">
        <v>3.2664421006979936</v>
      </c>
      <c r="DU26" s="13">
        <v>1.4362497686100772</v>
      </c>
      <c r="DV26" s="13">
        <v>3.626319786378141</v>
      </c>
      <c r="DW26" s="13">
        <v>4.375269540446548</v>
      </c>
      <c r="DX26" s="13">
        <v>3.6574393137723478</v>
      </c>
      <c r="DY26" s="13">
        <v>3.973208015605611</v>
      </c>
      <c r="DZ26" s="13">
        <v>3.5666220116648453</v>
      </c>
      <c r="EA26" s="13">
        <v>1.4362497686100772</v>
      </c>
      <c r="EB26" s="13">
        <v>1.6634049371632142</v>
      </c>
      <c r="EC26" s="13">
        <v>4.6055436100107965</v>
      </c>
      <c r="ED26" s="13">
        <v>3.5148610334112322</v>
      </c>
      <c r="EE26" s="13">
        <v>3.9614287756129882</v>
      </c>
      <c r="EF26" s="13">
        <v>1.4362497686100772</v>
      </c>
      <c r="EG26" s="13">
        <v>1.4362497686100772</v>
      </c>
      <c r="EH26" s="13">
        <v>1.4362497686100772</v>
      </c>
      <c r="EI26" s="13">
        <v>1.4362497686100772</v>
      </c>
      <c r="EJ26" s="13">
        <v>3.221052288955682</v>
      </c>
      <c r="EK26" s="13">
        <v>1.7261869389081483</v>
      </c>
      <c r="EL26" s="13">
        <v>1.4362497686100772</v>
      </c>
      <c r="EM26" s="13">
        <v>1.4362497686100772</v>
      </c>
      <c r="EN26" s="13">
        <v>1.4362497686100772</v>
      </c>
      <c r="EO26" s="13">
        <v>1.4362497686100772</v>
      </c>
      <c r="EP26" s="13">
        <v>1.4362497686100772</v>
      </c>
      <c r="EQ26" s="13">
        <v>1.4362497686100772</v>
      </c>
      <c r="ER26" s="13">
        <v>1.4362497686100772</v>
      </c>
      <c r="ES26" s="13">
        <v>1.4362497686100772</v>
      </c>
      <c r="ET26" s="13">
        <v>1.4362497686100772</v>
      </c>
      <c r="EU26" s="13">
        <v>1.4362497686100772</v>
      </c>
      <c r="EV26" s="13">
        <v>1.4362497686100772</v>
      </c>
      <c r="EW26" s="13">
        <v>1.4362497686100772</v>
      </c>
      <c r="EX26" s="13">
        <v>1.4362497686100772</v>
      </c>
      <c r="EY26" s="13">
        <v>1.4362497686100772</v>
      </c>
      <c r="EZ26" s="13">
        <v>2.3052979861662095</v>
      </c>
      <c r="FA26" s="13">
        <v>3.9614287756129882</v>
      </c>
      <c r="FB26" s="13">
        <v>3.7337080957224136</v>
      </c>
      <c r="FC26" s="13">
        <v>2.259319513657082</v>
      </c>
      <c r="FD26" s="13">
        <v>1.4362497686100772</v>
      </c>
      <c r="FE26" s="13">
        <v>1.4362497686100772</v>
      </c>
      <c r="FF26" s="13">
        <v>1.822388002093244</v>
      </c>
      <c r="FG26" s="13">
        <v>2.3452468574233984</v>
      </c>
      <c r="FH26" s="13">
        <v>1.4362497686100772</v>
      </c>
      <c r="FI26" s="13">
        <v>1.4362497686100772</v>
      </c>
      <c r="FJ26" s="13">
        <v>1.4362497686100772</v>
      </c>
      <c r="FK26" s="13">
        <v>1.4362497686100772</v>
      </c>
      <c r="FL26" s="13">
        <v>1.4362497686100772</v>
      </c>
      <c r="FM26" s="13">
        <v>1.4362497686100772</v>
      </c>
      <c r="FN26" s="13">
        <v>1.4362497686100772</v>
      </c>
      <c r="FO26" s="13">
        <v>1.4362497686100772</v>
      </c>
      <c r="FP26" s="13">
        <v>1.4362497686100772</v>
      </c>
      <c r="FQ26" s="13">
        <v>1.4362497686100772</v>
      </c>
      <c r="FR26" s="13">
        <v>1.4362497686100772</v>
      </c>
      <c r="FS26" s="13">
        <v>1.4362497686100772</v>
      </c>
      <c r="FT26" s="13">
        <v>1.4362497686100772</v>
      </c>
      <c r="FU26" s="13">
        <v>1.4362497686100772</v>
      </c>
      <c r="FV26" s="13">
        <v>1.4362497686100772</v>
      </c>
      <c r="FW26" s="13">
        <v>1.4362497686100772</v>
      </c>
      <c r="FX26" s="13">
        <v>1.4362497686100772</v>
      </c>
      <c r="FY26" s="13">
        <v>1.4362497686100772</v>
      </c>
      <c r="FZ26" s="13">
        <v>1.4362497686100772</v>
      </c>
      <c r="GA26" s="13">
        <v>1.4362497686100772</v>
      </c>
      <c r="GB26" s="13">
        <v>1.4362497686100772</v>
      </c>
      <c r="GC26" s="13">
        <v>1.4362497686100772</v>
      </c>
      <c r="GD26" s="13">
        <v>1.4362497686100772</v>
      </c>
      <c r="GE26" s="13">
        <v>1.4362497686100772</v>
      </c>
      <c r="GF26" s="13">
        <v>1.4362497686100772</v>
      </c>
      <c r="GG26" s="13">
        <v>1.4362497686100772</v>
      </c>
      <c r="GH26" s="14"/>
    </row>
    <row r="27" spans="1:190" ht="19.5" thickBot="1">
      <c r="A27" s="11" t="s">
        <v>21</v>
      </c>
      <c r="B27" s="21" t="s">
        <v>19</v>
      </c>
      <c r="C27" s="13">
        <v>32.44786345364299</v>
      </c>
      <c r="D27" s="13">
        <v>37.27060888841586</v>
      </c>
      <c r="E27" s="13">
        <v>42.24555800081429</v>
      </c>
      <c r="F27" s="13">
        <v>39.029120916481375</v>
      </c>
      <c r="G27" s="13">
        <v>36.614656987243116</v>
      </c>
      <c r="H27" s="13">
        <v>35.83160332302691</v>
      </c>
      <c r="I27" s="13">
        <v>35.93261048330702</v>
      </c>
      <c r="J27" s="13">
        <v>28.811605683558813</v>
      </c>
      <c r="K27" s="13">
        <v>32.447863453643</v>
      </c>
      <c r="L27" s="13">
        <v>28.81160568355882</v>
      </c>
      <c r="M27" s="13">
        <v>28.81160568355882</v>
      </c>
      <c r="N27" s="13">
        <v>28.81160568355882</v>
      </c>
      <c r="O27" s="13">
        <v>27.38548879423099</v>
      </c>
      <c r="P27" s="13">
        <v>28.81160568355882</v>
      </c>
      <c r="Q27" s="13">
        <v>28.811605683558827</v>
      </c>
      <c r="R27" s="13">
        <v>28.811605683558827</v>
      </c>
      <c r="S27" s="13">
        <v>26.50482165769942</v>
      </c>
      <c r="T27" s="13">
        <v>25.937040594928117</v>
      </c>
      <c r="U27" s="13">
        <v>27.726005403096593</v>
      </c>
      <c r="V27" s="13">
        <v>28.811605683558813</v>
      </c>
      <c r="W27" s="13">
        <v>28.81160568355882</v>
      </c>
      <c r="X27" s="13">
        <v>28.81160568355882</v>
      </c>
      <c r="Y27" s="13">
        <v>28.81160568355882</v>
      </c>
      <c r="Z27" s="13">
        <v>28.811605683558827</v>
      </c>
      <c r="AA27" s="13">
        <v>28.811605683558827</v>
      </c>
      <c r="AB27" s="13">
        <v>28.81160568355882</v>
      </c>
      <c r="AC27" s="13">
        <v>28.811605683558827</v>
      </c>
      <c r="AD27" s="13">
        <v>28.81160568355882</v>
      </c>
      <c r="AE27" s="13">
        <v>28.81160568355882</v>
      </c>
      <c r="AF27" s="13">
        <v>28.029623932084274</v>
      </c>
      <c r="AG27" s="13">
        <v>28.811605683558827</v>
      </c>
      <c r="AH27" s="13">
        <v>27.10948752075599</v>
      </c>
      <c r="AI27" s="13">
        <v>26.318491334208964</v>
      </c>
      <c r="AJ27" s="13">
        <v>23.761247669552994</v>
      </c>
      <c r="AK27" s="13">
        <v>23.761247669553</v>
      </c>
      <c r="AL27" s="13">
        <v>36.52774215448931</v>
      </c>
      <c r="AM27" s="13">
        <v>28.811605683558813</v>
      </c>
      <c r="AN27" s="13">
        <v>28.811605683558813</v>
      </c>
      <c r="AO27" s="13">
        <v>28.811605683558824</v>
      </c>
      <c r="AP27" s="13">
        <v>25.48159605816053</v>
      </c>
      <c r="AQ27" s="13">
        <v>23.40729739721676</v>
      </c>
      <c r="AR27" s="13">
        <v>28.81160568355882</v>
      </c>
      <c r="AS27" s="13">
        <v>28.811605683558827</v>
      </c>
      <c r="AT27" s="13">
        <v>28.81160568355882</v>
      </c>
      <c r="AU27" s="13">
        <v>27.95591816433193</v>
      </c>
      <c r="AV27" s="13">
        <v>25.57825354616272</v>
      </c>
      <c r="AW27" s="13">
        <v>28.81160568355882</v>
      </c>
      <c r="AX27" s="13">
        <v>28.81160568355882</v>
      </c>
      <c r="AY27" s="13">
        <v>28.434453318468613</v>
      </c>
      <c r="AZ27" s="13">
        <v>27.159228821487233</v>
      </c>
      <c r="BA27" s="13">
        <v>27.155147700649763</v>
      </c>
      <c r="BB27" s="13">
        <v>24.41709393880912</v>
      </c>
      <c r="BC27" s="13">
        <v>23.761247669553008</v>
      </c>
      <c r="BD27" s="13">
        <v>28.317871413166365</v>
      </c>
      <c r="BE27" s="13">
        <v>28.40116049899185</v>
      </c>
      <c r="BF27" s="13">
        <v>27.997358804720868</v>
      </c>
      <c r="BG27" s="13">
        <v>27.879293575139695</v>
      </c>
      <c r="BH27" s="13">
        <v>23.77786481473309</v>
      </c>
      <c r="BI27" s="13">
        <v>25.643841866732433</v>
      </c>
      <c r="BJ27" s="13">
        <v>24.377866039796746</v>
      </c>
      <c r="BK27" s="13">
        <v>20.46487791370228</v>
      </c>
      <c r="BL27" s="13">
        <v>18.754379380891145</v>
      </c>
      <c r="BM27" s="13">
        <v>22.290696906422973</v>
      </c>
      <c r="BN27" s="13">
        <v>20.384882321326437</v>
      </c>
      <c r="BO27" s="13">
        <v>20.141350009073093</v>
      </c>
      <c r="BP27" s="13">
        <v>21.69545253123964</v>
      </c>
      <c r="BQ27" s="13">
        <v>25.875599530817116</v>
      </c>
      <c r="BR27" s="13">
        <v>19.286866206185632</v>
      </c>
      <c r="BS27" s="13">
        <v>21.678884023300483</v>
      </c>
      <c r="BT27" s="13">
        <v>24.525630188562683</v>
      </c>
      <c r="BU27" s="13">
        <v>27.101403636957023</v>
      </c>
      <c r="BV27" s="13">
        <v>25.539065874226168</v>
      </c>
      <c r="BW27" s="13">
        <v>25.99198298603319</v>
      </c>
      <c r="BX27" s="13">
        <v>44.82124058795726</v>
      </c>
      <c r="BY27" s="13">
        <v>50.57864872392391</v>
      </c>
      <c r="BZ27" s="13">
        <v>63.60857240005892</v>
      </c>
      <c r="CA27" s="13">
        <v>38.27355099953916</v>
      </c>
      <c r="CB27" s="13">
        <v>46.28584441201896</v>
      </c>
      <c r="CC27" s="13">
        <v>28.81160568355882</v>
      </c>
      <c r="CD27" s="13">
        <v>28.81160568355882</v>
      </c>
      <c r="CE27" s="13">
        <v>28.81160568355882</v>
      </c>
      <c r="CF27" s="13">
        <v>40.71437155826702</v>
      </c>
      <c r="CG27" s="13">
        <v>39.25324331335647</v>
      </c>
      <c r="CH27" s="13">
        <v>62.95202585823818</v>
      </c>
      <c r="CI27" s="13">
        <v>52.396777608966</v>
      </c>
      <c r="CJ27" s="13">
        <v>42.750593802214894</v>
      </c>
      <c r="CK27" s="13">
        <v>28.811605683558827</v>
      </c>
      <c r="CL27" s="13">
        <v>46.18483725173885</v>
      </c>
      <c r="CM27" s="13">
        <v>32.447863453643016</v>
      </c>
      <c r="CN27" s="13">
        <v>28.811605683558827</v>
      </c>
      <c r="CO27" s="13">
        <v>28.81160568355882</v>
      </c>
      <c r="CP27" s="13">
        <v>28.789996885913304</v>
      </c>
      <c r="CQ27" s="13">
        <v>28.811605683558817</v>
      </c>
      <c r="CR27" s="13">
        <v>65.12367980426068</v>
      </c>
      <c r="CS27" s="13">
        <v>62.5479972171177</v>
      </c>
      <c r="CT27" s="13">
        <v>60.02281821011479</v>
      </c>
      <c r="CU27" s="13">
        <v>38.609300230730106</v>
      </c>
      <c r="CV27" s="13">
        <v>32.447863453643</v>
      </c>
      <c r="CW27" s="13">
        <v>32.447863453643</v>
      </c>
      <c r="CX27" s="13">
        <v>44.51821910711693</v>
      </c>
      <c r="CY27" s="13">
        <v>28.811605683558827</v>
      </c>
      <c r="CZ27" s="13">
        <v>37.978797962660934</v>
      </c>
      <c r="DA27" s="13">
        <v>28.81160568355882</v>
      </c>
      <c r="DB27" s="13">
        <v>28.81160568355882</v>
      </c>
      <c r="DC27" s="13">
        <v>35.6713253969753</v>
      </c>
      <c r="DD27" s="13">
        <v>62.194472156137294</v>
      </c>
      <c r="DE27" s="13">
        <v>66.28526214748197</v>
      </c>
      <c r="DF27" s="13">
        <v>65.52770844538115</v>
      </c>
      <c r="DG27" s="13">
        <v>37.32490394756232</v>
      </c>
      <c r="DH27" s="13">
        <v>32.428035227002</v>
      </c>
      <c r="DI27" s="13">
        <v>28.81160568355882</v>
      </c>
      <c r="DJ27" s="13">
        <v>28.912612843838932</v>
      </c>
      <c r="DK27" s="13">
        <v>39.48837364672228</v>
      </c>
      <c r="DL27" s="13">
        <v>28.811605683558813</v>
      </c>
      <c r="DM27" s="13">
        <v>28.811605683558827</v>
      </c>
      <c r="DN27" s="13">
        <v>28.81160568355882</v>
      </c>
      <c r="DO27" s="13">
        <v>27.144987538936892</v>
      </c>
      <c r="DP27" s="13">
        <v>27.650023340337487</v>
      </c>
      <c r="DQ27" s="13">
        <v>28.213184364893042</v>
      </c>
      <c r="DR27" s="13">
        <v>28.713252598303526</v>
      </c>
      <c r="DS27" s="13">
        <v>35.83160332302691</v>
      </c>
      <c r="DT27" s="13">
        <v>28.97515067775965</v>
      </c>
      <c r="DU27" s="13">
        <v>25.981949179905406</v>
      </c>
      <c r="DV27" s="13">
        <v>28.75330867314239</v>
      </c>
      <c r="DW27" s="13">
        <v>28.811605683558817</v>
      </c>
      <c r="DX27" s="13">
        <v>28.75242873336243</v>
      </c>
      <c r="DY27" s="13">
        <v>28.81160568355882</v>
      </c>
      <c r="DZ27" s="13">
        <v>28.77628159610105</v>
      </c>
      <c r="EA27" s="13">
        <v>26.192197946633122</v>
      </c>
      <c r="EB27" s="13">
        <v>27.71475061323872</v>
      </c>
      <c r="EC27" s="13">
        <v>28.811605683558824</v>
      </c>
      <c r="ED27" s="13">
        <v>28.81160568355882</v>
      </c>
      <c r="EE27" s="13">
        <v>28.81160568355882</v>
      </c>
      <c r="EF27" s="13">
        <v>27.019182728058574</v>
      </c>
      <c r="EG27" s="13">
        <v>25.462699623552925</v>
      </c>
      <c r="EH27" s="13">
        <v>24.753534449196813</v>
      </c>
      <c r="EI27" s="13">
        <v>26.012280761181582</v>
      </c>
      <c r="EJ27" s="13">
        <v>28.81160568355882</v>
      </c>
      <c r="EK27" s="13">
        <v>27.871470499918225</v>
      </c>
      <c r="EL27" s="13">
        <v>25.087697710307616</v>
      </c>
      <c r="EM27" s="13">
        <v>25.31020297905312</v>
      </c>
      <c r="EN27" s="13">
        <v>23.67681584814304</v>
      </c>
      <c r="EO27" s="13">
        <v>22.80255070450088</v>
      </c>
      <c r="EP27" s="13">
        <v>20.63105442983781</v>
      </c>
      <c r="EQ27" s="13">
        <v>18.710889655547177</v>
      </c>
      <c r="ER27" s="13">
        <v>18.71088965554717</v>
      </c>
      <c r="ES27" s="13">
        <v>18.710889655547177</v>
      </c>
      <c r="ET27" s="13">
        <v>22.628503456185694</v>
      </c>
      <c r="EU27" s="13">
        <v>25.329420428207804</v>
      </c>
      <c r="EV27" s="13">
        <v>23.347632881814054</v>
      </c>
      <c r="EW27" s="13">
        <v>20.105188353489563</v>
      </c>
      <c r="EX27" s="13">
        <v>18.80628002390087</v>
      </c>
      <c r="EY27" s="13">
        <v>26.76213637079948</v>
      </c>
      <c r="EZ27" s="13">
        <v>28.4096259299973</v>
      </c>
      <c r="FA27" s="13">
        <v>28.811605683558817</v>
      </c>
      <c r="FB27" s="13">
        <v>28.81160568355882</v>
      </c>
      <c r="FC27" s="13">
        <v>28.431571496076618</v>
      </c>
      <c r="FD27" s="13">
        <v>24.002194738353207</v>
      </c>
      <c r="FE27" s="13">
        <v>21.343336880928735</v>
      </c>
      <c r="FF27" s="13">
        <v>26.870992388196758</v>
      </c>
      <c r="FG27" s="13">
        <v>27.496762818166687</v>
      </c>
      <c r="FH27" s="13">
        <v>26.37911844424113</v>
      </c>
      <c r="FI27" s="13">
        <v>23.986051024424217</v>
      </c>
      <c r="FJ27" s="13">
        <v>25.881714323675435</v>
      </c>
      <c r="FK27" s="13">
        <v>21.611502604114</v>
      </c>
      <c r="FL27" s="13">
        <v>23.872874741844115</v>
      </c>
      <c r="FM27" s="13">
        <v>26.308726227077614</v>
      </c>
      <c r="FN27" s="13">
        <v>23.761247669552994</v>
      </c>
      <c r="FO27" s="13">
        <v>22.88304226948334</v>
      </c>
      <c r="FP27" s="13">
        <v>21.56212791692824</v>
      </c>
      <c r="FQ27" s="13">
        <v>21.36347346708272</v>
      </c>
      <c r="FR27" s="13">
        <v>18.710889655547184</v>
      </c>
      <c r="FS27" s="13">
        <v>20.235495036934065</v>
      </c>
      <c r="FT27" s="13">
        <v>20.277327823980407</v>
      </c>
      <c r="FU27" s="13">
        <v>21.590685156244884</v>
      </c>
      <c r="FV27" s="13">
        <v>18.710889655547184</v>
      </c>
      <c r="FW27" s="13">
        <v>21.028328495958753</v>
      </c>
      <c r="FX27" s="13">
        <v>18.710889655547177</v>
      </c>
      <c r="FY27" s="13">
        <v>18.710889655547177</v>
      </c>
      <c r="FZ27" s="13">
        <v>18.710889655547177</v>
      </c>
      <c r="GA27" s="13">
        <v>18.710889655547177</v>
      </c>
      <c r="GB27" s="13">
        <v>18.71088965554717</v>
      </c>
      <c r="GC27" s="13">
        <v>18.710889655547177</v>
      </c>
      <c r="GD27" s="13">
        <v>19.58292923784836</v>
      </c>
      <c r="GE27" s="13">
        <v>18.710889655547177</v>
      </c>
      <c r="GF27" s="13">
        <v>23.761247669552997</v>
      </c>
      <c r="GG27" s="13">
        <v>18.71088965554717</v>
      </c>
      <c r="GH27" s="14"/>
    </row>
    <row r="28" spans="1:190" ht="19.5" thickBot="1">
      <c r="A28" s="16"/>
      <c r="B28" s="21" t="s">
        <v>4</v>
      </c>
      <c r="C28" s="13">
        <v>8.524164947797711</v>
      </c>
      <c r="D28" s="13">
        <v>8.559670047395482</v>
      </c>
      <c r="E28" s="13">
        <v>11.286863374958607</v>
      </c>
      <c r="F28" s="13">
        <v>9.067786318176955</v>
      </c>
      <c r="G28" s="13">
        <v>7.306399567912146</v>
      </c>
      <c r="H28" s="13">
        <v>9.064705848796061</v>
      </c>
      <c r="I28" s="13">
        <v>10.22628819201739</v>
      </c>
      <c r="J28" s="13">
        <v>6.691037582213313</v>
      </c>
      <c r="K28" s="13">
        <v>6.691037582213313</v>
      </c>
      <c r="L28" s="13">
        <v>6.69103758221332</v>
      </c>
      <c r="M28" s="13">
        <v>6.6910375822133235</v>
      </c>
      <c r="N28" s="13">
        <v>6.691037582213313</v>
      </c>
      <c r="O28" s="13">
        <v>6.6910375822133235</v>
      </c>
      <c r="P28" s="13">
        <v>6.6910375822133235</v>
      </c>
      <c r="Q28" s="13">
        <v>6.691037582213327</v>
      </c>
      <c r="R28" s="13">
        <v>6.691037582213327</v>
      </c>
      <c r="S28" s="13">
        <v>6.691037582213331</v>
      </c>
      <c r="T28" s="13">
        <v>6.691037582213316</v>
      </c>
      <c r="U28" s="13">
        <v>6.691037582213327</v>
      </c>
      <c r="V28" s="13">
        <v>6.691037582213316</v>
      </c>
      <c r="W28" s="13">
        <v>6.691037582213327</v>
      </c>
      <c r="X28" s="13">
        <v>6.69103758221332</v>
      </c>
      <c r="Y28" s="13">
        <v>6.691037582213316</v>
      </c>
      <c r="Z28" s="13">
        <v>6.6910375822133235</v>
      </c>
      <c r="AA28" s="13">
        <v>6.691037582213334</v>
      </c>
      <c r="AB28" s="13">
        <v>6.6910375822133235</v>
      </c>
      <c r="AC28" s="13">
        <v>6.691037582213331</v>
      </c>
      <c r="AD28" s="13">
        <v>6.69103758221332</v>
      </c>
      <c r="AE28" s="13">
        <v>6.69103758221332</v>
      </c>
      <c r="AF28" s="13">
        <v>6.6910375822133235</v>
      </c>
      <c r="AG28" s="13">
        <v>6.6910375822133235</v>
      </c>
      <c r="AH28" s="13">
        <v>6.691037582213327</v>
      </c>
      <c r="AI28" s="13">
        <v>6.69103758221332</v>
      </c>
      <c r="AJ28" s="13">
        <v>5.379064288830751</v>
      </c>
      <c r="AK28" s="13">
        <v>4.398724944531584</v>
      </c>
      <c r="AL28" s="13">
        <v>9.064705848796054</v>
      </c>
      <c r="AM28" s="13">
        <v>6.691037582213313</v>
      </c>
      <c r="AN28" s="13">
        <v>6.69103758221332</v>
      </c>
      <c r="AO28" s="13">
        <v>6.69103758221332</v>
      </c>
      <c r="AP28" s="13">
        <v>6.691037582213316</v>
      </c>
      <c r="AQ28" s="13">
        <v>3.4085672146709314</v>
      </c>
      <c r="AR28" s="13">
        <v>6.691037582213316</v>
      </c>
      <c r="AS28" s="13">
        <v>6.69103758221332</v>
      </c>
      <c r="AT28" s="13">
        <v>6.69103758221332</v>
      </c>
      <c r="AU28" s="13">
        <v>6.691037582213316</v>
      </c>
      <c r="AV28" s="13">
        <v>6.6910375822133235</v>
      </c>
      <c r="AW28" s="13">
        <v>6.69103758221332</v>
      </c>
      <c r="AX28" s="13">
        <v>6.69103758221332</v>
      </c>
      <c r="AY28" s="13">
        <v>6.69103758221332</v>
      </c>
      <c r="AZ28" s="13">
        <v>6.69103758221332</v>
      </c>
      <c r="BA28" s="13">
        <v>6.691037582213315</v>
      </c>
      <c r="BB28" s="13">
        <v>5.557051240317841</v>
      </c>
      <c r="BC28" s="13">
        <v>5.0236187864672095</v>
      </c>
      <c r="BD28" s="13">
        <v>6.691037582213318</v>
      </c>
      <c r="BE28" s="13">
        <v>6.6910375822133235</v>
      </c>
      <c r="BF28" s="13">
        <v>6.691037582213327</v>
      </c>
      <c r="BG28" s="13">
        <v>6.69103758221332</v>
      </c>
      <c r="BH28" s="13">
        <v>4.351630073477605</v>
      </c>
      <c r="BI28" s="13">
        <v>5.8906883001856105</v>
      </c>
      <c r="BJ28" s="13">
        <v>5.020293450534788</v>
      </c>
      <c r="BK28" s="13">
        <v>2.927493890352555</v>
      </c>
      <c r="BL28" s="13">
        <v>2.927493890352555</v>
      </c>
      <c r="BM28" s="13">
        <v>2.927493890352555</v>
      </c>
      <c r="BN28" s="13">
        <v>2.927493890352555</v>
      </c>
      <c r="BO28" s="13">
        <v>2.927493890352555</v>
      </c>
      <c r="BP28" s="13">
        <v>2.927493890352555</v>
      </c>
      <c r="BQ28" s="13">
        <v>5.918543140302813</v>
      </c>
      <c r="BR28" s="13">
        <v>2.927493890352555</v>
      </c>
      <c r="BS28" s="13">
        <v>2.927493890352555</v>
      </c>
      <c r="BT28" s="13">
        <v>3.9957394760001903</v>
      </c>
      <c r="BU28" s="13">
        <v>6.659300021614055</v>
      </c>
      <c r="BV28" s="13">
        <v>5.046326332810557</v>
      </c>
      <c r="BW28" s="13">
        <v>4.4342760550732185</v>
      </c>
      <c r="BX28" s="13">
        <v>11.28686337495861</v>
      </c>
      <c r="BY28" s="13">
        <v>14.115063862801886</v>
      </c>
      <c r="BZ28" s="13">
        <v>17.145278671205364</v>
      </c>
      <c r="CA28" s="13">
        <v>8.96529358020819</v>
      </c>
      <c r="CB28" s="13">
        <v>10.175784611877333</v>
      </c>
      <c r="CC28" s="13">
        <v>6.6910375822133235</v>
      </c>
      <c r="CD28" s="13">
        <v>6.6910375822133235</v>
      </c>
      <c r="CE28" s="13">
        <v>6.6910375822133235</v>
      </c>
      <c r="CF28" s="13">
        <v>11.53938127565891</v>
      </c>
      <c r="CG28" s="13">
        <v>11.993913496919433</v>
      </c>
      <c r="CH28" s="13">
        <v>14.064560282661823</v>
      </c>
      <c r="CI28" s="13">
        <v>10.325440676751093</v>
      </c>
      <c r="CJ28" s="13">
        <v>8.361224469434093</v>
      </c>
      <c r="CK28" s="13">
        <v>6.691037582213327</v>
      </c>
      <c r="CL28" s="13">
        <v>12.19592781747967</v>
      </c>
      <c r="CM28" s="13">
        <v>8.711180787815655</v>
      </c>
      <c r="CN28" s="13">
        <v>6.758438183551756</v>
      </c>
      <c r="CO28" s="13">
        <v>6.69103758221332</v>
      </c>
      <c r="CP28" s="13">
        <v>6.69103758221332</v>
      </c>
      <c r="CQ28" s="13">
        <v>6.69103758221332</v>
      </c>
      <c r="CR28" s="13">
        <v>17.5998108924659</v>
      </c>
      <c r="CS28" s="13">
        <v>17.397796571905655</v>
      </c>
      <c r="CT28" s="13">
        <v>17.09477509106531</v>
      </c>
      <c r="CU28" s="13">
        <v>14.418085343642222</v>
      </c>
      <c r="CV28" s="13">
        <v>7.979439919989164</v>
      </c>
      <c r="CW28" s="13">
        <v>8.16446382107093</v>
      </c>
      <c r="CX28" s="13">
        <v>10.983841894118267</v>
      </c>
      <c r="CY28" s="13">
        <v>9.1839627458397</v>
      </c>
      <c r="CZ28" s="13">
        <v>8.67054054332996</v>
      </c>
      <c r="DA28" s="13">
        <v>6.691037582213316</v>
      </c>
      <c r="DB28" s="13">
        <v>6.691037582213316</v>
      </c>
      <c r="DC28" s="13">
        <v>6.69103758221332</v>
      </c>
      <c r="DD28" s="13">
        <v>13.963553122381702</v>
      </c>
      <c r="DE28" s="13">
        <v>13.711035221681398</v>
      </c>
      <c r="DF28" s="13">
        <v>17.195782251345438</v>
      </c>
      <c r="DG28" s="13">
        <v>6.940013145584361</v>
      </c>
      <c r="DH28" s="13">
        <v>6.6910375822133235</v>
      </c>
      <c r="DI28" s="13">
        <v>6.69103758221332</v>
      </c>
      <c r="DJ28" s="13">
        <v>6.691037582213327</v>
      </c>
      <c r="DK28" s="13">
        <v>9.133985839946604</v>
      </c>
      <c r="DL28" s="13">
        <v>6.69103758221332</v>
      </c>
      <c r="DM28" s="13">
        <v>6.691037582213331</v>
      </c>
      <c r="DN28" s="13">
        <v>6.6910375822133235</v>
      </c>
      <c r="DO28" s="13">
        <v>6.691037582213316</v>
      </c>
      <c r="DP28" s="13">
        <v>6.691037582213327</v>
      </c>
      <c r="DQ28" s="13">
        <v>6.69103758221332</v>
      </c>
      <c r="DR28" s="13">
        <v>6.6910375822133235</v>
      </c>
      <c r="DS28" s="13">
        <v>6.994059063053672</v>
      </c>
      <c r="DT28" s="13">
        <v>6.69103758221332</v>
      </c>
      <c r="DU28" s="13">
        <v>6.691037582213316</v>
      </c>
      <c r="DV28" s="13">
        <v>6.6910375822133235</v>
      </c>
      <c r="DW28" s="13">
        <v>6.69103758221332</v>
      </c>
      <c r="DX28" s="13">
        <v>6.6910375822133235</v>
      </c>
      <c r="DY28" s="13">
        <v>6.6910375822133235</v>
      </c>
      <c r="DZ28" s="13">
        <v>6.69103758221332</v>
      </c>
      <c r="EA28" s="13">
        <v>6.691037582213316</v>
      </c>
      <c r="EB28" s="13">
        <v>6.6910375822133235</v>
      </c>
      <c r="EC28" s="13">
        <v>6.691037582213327</v>
      </c>
      <c r="ED28" s="13">
        <v>6.69103758221332</v>
      </c>
      <c r="EE28" s="13">
        <v>6.69103758221332</v>
      </c>
      <c r="EF28" s="13">
        <v>6.6910375822133235</v>
      </c>
      <c r="EG28" s="13">
        <v>4.423906702674793</v>
      </c>
      <c r="EH28" s="13">
        <v>3.329303033160981</v>
      </c>
      <c r="EI28" s="13">
        <v>4.001314014722202</v>
      </c>
      <c r="EJ28" s="13">
        <v>6.69103758221332</v>
      </c>
      <c r="EK28" s="13">
        <v>6.506185296568155</v>
      </c>
      <c r="EL28" s="13">
        <v>3.7385679567863863</v>
      </c>
      <c r="EM28" s="13">
        <v>4.373147231207323</v>
      </c>
      <c r="EN28" s="13">
        <v>2.927493890352555</v>
      </c>
      <c r="EO28" s="13">
        <v>2.927493890352555</v>
      </c>
      <c r="EP28" s="13">
        <v>2.927493890352555</v>
      </c>
      <c r="EQ28" s="13">
        <v>2.927493890352555</v>
      </c>
      <c r="ER28" s="13">
        <v>2.927493890352555</v>
      </c>
      <c r="ES28" s="13">
        <v>2.927493890352555</v>
      </c>
      <c r="ET28" s="13">
        <v>2.927493890352555</v>
      </c>
      <c r="EU28" s="13">
        <v>3.8863512033010554</v>
      </c>
      <c r="EV28" s="13">
        <v>2.927493890352555</v>
      </c>
      <c r="EW28" s="13">
        <v>2.927493890352555</v>
      </c>
      <c r="EX28" s="13">
        <v>2.927493890352555</v>
      </c>
      <c r="EY28" s="13">
        <v>4.82017060428452</v>
      </c>
      <c r="EZ28" s="13">
        <v>6.566737168997621</v>
      </c>
      <c r="FA28" s="13">
        <v>6.69103758221332</v>
      </c>
      <c r="FB28" s="13">
        <v>6.691037582213322</v>
      </c>
      <c r="FC28" s="13">
        <v>6.691037582213318</v>
      </c>
      <c r="FD28" s="13">
        <v>2.927493890352555</v>
      </c>
      <c r="FE28" s="13">
        <v>2.927493890352555</v>
      </c>
      <c r="FF28" s="13">
        <v>6.69103758221332</v>
      </c>
      <c r="FG28" s="13">
        <v>6.691037582213327</v>
      </c>
      <c r="FH28" s="13">
        <v>6.691037582213318</v>
      </c>
      <c r="FI28" s="13">
        <v>6.132084859488604</v>
      </c>
      <c r="FJ28" s="13">
        <v>6.691037582213316</v>
      </c>
      <c r="FK28" s="13">
        <v>2.927493890352555</v>
      </c>
      <c r="FL28" s="13">
        <v>5.241707822100667</v>
      </c>
      <c r="FM28" s="13">
        <v>6.6910375822133235</v>
      </c>
      <c r="FN28" s="13">
        <v>4.059363972706215</v>
      </c>
      <c r="FO28" s="13">
        <v>2.927493890352555</v>
      </c>
      <c r="FP28" s="13">
        <v>2.927493890352555</v>
      </c>
      <c r="FQ28" s="13">
        <v>2.927493890352555</v>
      </c>
      <c r="FR28" s="13">
        <v>2.927493890352555</v>
      </c>
      <c r="FS28" s="13">
        <v>2.927493890352555</v>
      </c>
      <c r="FT28" s="13">
        <v>2.927493890352555</v>
      </c>
      <c r="FU28" s="13">
        <v>2.927493890352555</v>
      </c>
      <c r="FV28" s="13">
        <v>2.927493890352555</v>
      </c>
      <c r="FW28" s="13">
        <v>2.927493890352555</v>
      </c>
      <c r="FX28" s="13">
        <v>2.927493890352555</v>
      </c>
      <c r="FY28" s="13">
        <v>2.927493890352555</v>
      </c>
      <c r="FZ28" s="13">
        <v>2.927493890352555</v>
      </c>
      <c r="GA28" s="13">
        <v>2.927493890352555</v>
      </c>
      <c r="GB28" s="13">
        <v>2.927493890352555</v>
      </c>
      <c r="GC28" s="13">
        <v>2.927493890352555</v>
      </c>
      <c r="GD28" s="13">
        <v>2.927493890352555</v>
      </c>
      <c r="GE28" s="13">
        <v>2.927493890352555</v>
      </c>
      <c r="GF28" s="13">
        <v>5.360016155729824</v>
      </c>
      <c r="GG28" s="13">
        <v>2.927493890352555</v>
      </c>
      <c r="GH28" s="14"/>
    </row>
    <row r="29" spans="1:190" ht="19.5" thickBot="1">
      <c r="A29" s="15"/>
      <c r="B29" s="21" t="s">
        <v>17</v>
      </c>
      <c r="C29" s="13">
        <v>1.0948479346277118</v>
      </c>
      <c r="D29" s="13">
        <v>2.0201432056023285</v>
      </c>
      <c r="E29" s="13">
        <v>2.823769961007823</v>
      </c>
      <c r="F29" s="13">
        <v>1.3440025507979065</v>
      </c>
      <c r="G29" s="13">
        <v>0.7463936498208497</v>
      </c>
      <c r="H29" s="13">
        <v>0.8473015174952533</v>
      </c>
      <c r="I29" s="13">
        <v>1.6406795682074962</v>
      </c>
      <c r="J29" s="13">
        <v>0.7463936498208497</v>
      </c>
      <c r="K29" s="13">
        <v>0.7463936498208497</v>
      </c>
      <c r="L29" s="13">
        <v>0.7463936498208497</v>
      </c>
      <c r="M29" s="13">
        <v>0.7463936498208497</v>
      </c>
      <c r="N29" s="13">
        <v>0.7463936498208497</v>
      </c>
      <c r="O29" s="13">
        <v>0.7463936498208497</v>
      </c>
      <c r="P29" s="13">
        <v>0.7463936498208497</v>
      </c>
      <c r="Q29" s="13">
        <v>0.7463936498208497</v>
      </c>
      <c r="R29" s="13">
        <v>0.7463936498208497</v>
      </c>
      <c r="S29" s="13">
        <v>0.7463936498208497</v>
      </c>
      <c r="T29" s="13">
        <v>0.7463936498208497</v>
      </c>
      <c r="U29" s="13">
        <v>0.7463936498208497</v>
      </c>
      <c r="V29" s="13">
        <v>0.7463936498208497</v>
      </c>
      <c r="W29" s="13">
        <v>0.7463936498208497</v>
      </c>
      <c r="X29" s="13">
        <v>0.7463936498208497</v>
      </c>
      <c r="Y29" s="13">
        <v>0.7463936498208497</v>
      </c>
      <c r="Z29" s="13">
        <v>0.7463936498208497</v>
      </c>
      <c r="AA29" s="13">
        <v>0.7463936498208497</v>
      </c>
      <c r="AB29" s="13">
        <v>0.7463936498208497</v>
      </c>
      <c r="AC29" s="13">
        <v>0.7463936498208497</v>
      </c>
      <c r="AD29" s="13">
        <v>0.7463936498208497</v>
      </c>
      <c r="AE29" s="13">
        <v>0.7463936498208497</v>
      </c>
      <c r="AF29" s="13">
        <v>0.7463936498208497</v>
      </c>
      <c r="AG29" s="13">
        <v>0.7463936498208497</v>
      </c>
      <c r="AH29" s="13">
        <v>0.7463936498208497</v>
      </c>
      <c r="AI29" s="13">
        <v>0.7463936498208497</v>
      </c>
      <c r="AJ29" s="13">
        <v>0.7463936498208497</v>
      </c>
      <c r="AK29" s="13">
        <v>0.7463936498208497</v>
      </c>
      <c r="AL29" s="13">
        <v>1.1764969949980604</v>
      </c>
      <c r="AM29" s="13">
        <v>0.7463936498208497</v>
      </c>
      <c r="AN29" s="13">
        <v>0.7463936498208497</v>
      </c>
      <c r="AO29" s="13">
        <v>0.7463936498208497</v>
      </c>
      <c r="AP29" s="13">
        <v>0.7463936498208497</v>
      </c>
      <c r="AQ29" s="13">
        <v>0.7463936498208497</v>
      </c>
      <c r="AR29" s="13">
        <v>0.7463936498208497</v>
      </c>
      <c r="AS29" s="13">
        <v>0.7463936498208497</v>
      </c>
      <c r="AT29" s="13">
        <v>0.7463936498208497</v>
      </c>
      <c r="AU29" s="13">
        <v>0.7463936498208497</v>
      </c>
      <c r="AV29" s="13">
        <v>0.7463936498208497</v>
      </c>
      <c r="AW29" s="13">
        <v>0.7463936498208497</v>
      </c>
      <c r="AX29" s="13">
        <v>0.7463936498208497</v>
      </c>
      <c r="AY29" s="13">
        <v>0.7463936498208497</v>
      </c>
      <c r="AZ29" s="13">
        <v>0.7463936498208497</v>
      </c>
      <c r="BA29" s="13">
        <v>0.7463936498208497</v>
      </c>
      <c r="BB29" s="13">
        <v>0.7463936498208497</v>
      </c>
      <c r="BC29" s="13">
        <v>0.7463936498208497</v>
      </c>
      <c r="BD29" s="13">
        <v>0.7463936498208497</v>
      </c>
      <c r="BE29" s="13">
        <v>0.7463936498208497</v>
      </c>
      <c r="BF29" s="13">
        <v>0.7463936498208497</v>
      </c>
      <c r="BG29" s="13">
        <v>0.7463936498208497</v>
      </c>
      <c r="BH29" s="13">
        <v>0.7463936498208497</v>
      </c>
      <c r="BI29" s="13">
        <v>0.7463936498208497</v>
      </c>
      <c r="BJ29" s="13">
        <v>0.7463936498208497</v>
      </c>
      <c r="BK29" s="13">
        <v>0.7463936498208497</v>
      </c>
      <c r="BL29" s="13">
        <v>0.7463936498208497</v>
      </c>
      <c r="BM29" s="13">
        <v>0.7463936498208497</v>
      </c>
      <c r="BN29" s="13">
        <v>0.7463936498208497</v>
      </c>
      <c r="BO29" s="13">
        <v>0.7463936498208497</v>
      </c>
      <c r="BP29" s="13">
        <v>0.7463936498208497</v>
      </c>
      <c r="BQ29" s="13">
        <v>0.7463936498208497</v>
      </c>
      <c r="BR29" s="13">
        <v>0.7463936498208497</v>
      </c>
      <c r="BS29" s="13">
        <v>0.7463936498208497</v>
      </c>
      <c r="BT29" s="13">
        <v>0.7463936498208497</v>
      </c>
      <c r="BU29" s="13">
        <v>0.7463936498208497</v>
      </c>
      <c r="BV29" s="13">
        <v>0.7463936498208497</v>
      </c>
      <c r="BW29" s="13">
        <v>0.7463936498208497</v>
      </c>
      <c r="BX29" s="13">
        <v>2.4011539667773643</v>
      </c>
      <c r="BY29" s="13">
        <v>4.398422794681367</v>
      </c>
      <c r="BZ29" s="13">
        <v>5.1759301780115665</v>
      </c>
      <c r="CA29" s="13">
        <v>1.095893919229913</v>
      </c>
      <c r="CB29" s="13">
        <v>0.793776817852913</v>
      </c>
      <c r="CC29" s="13">
        <v>0.7463936498208497</v>
      </c>
      <c r="CD29" s="13">
        <v>0.7463936498208497</v>
      </c>
      <c r="CE29" s="13">
        <v>0.7463936498208497</v>
      </c>
      <c r="CF29" s="13">
        <v>2.4032099729953456</v>
      </c>
      <c r="CG29" s="13">
        <v>1.8176469004655715</v>
      </c>
      <c r="CH29" s="13">
        <v>3.4975606060526774</v>
      </c>
      <c r="CI29" s="13">
        <v>2.452666764447771</v>
      </c>
      <c r="CJ29" s="13">
        <v>1.7421846861605241</v>
      </c>
      <c r="CK29" s="13">
        <v>0.7463936498208497</v>
      </c>
      <c r="CL29" s="13">
        <v>3.206290552549306</v>
      </c>
      <c r="CM29" s="13">
        <v>1.1327879890980677</v>
      </c>
      <c r="CN29" s="13">
        <v>0.7463936498208497</v>
      </c>
      <c r="CO29" s="13">
        <v>0.7463936498208497</v>
      </c>
      <c r="CP29" s="13">
        <v>0.7463936498208497</v>
      </c>
      <c r="CQ29" s="13">
        <v>0.7463936498208497</v>
      </c>
      <c r="CR29" s="13">
        <v>4.683262412954855</v>
      </c>
      <c r="CS29" s="13">
        <v>4.6426158844649015</v>
      </c>
      <c r="CT29" s="13">
        <v>5.024419437591396</v>
      </c>
      <c r="CU29" s="13">
        <v>1.842693888767729</v>
      </c>
      <c r="CV29" s="13">
        <v>0.7463936498208497</v>
      </c>
      <c r="CW29" s="13">
        <v>1.0100716028011643</v>
      </c>
      <c r="CX29" s="13">
        <v>2.2451895062006</v>
      </c>
      <c r="CY29" s="13">
        <v>1.0100716028011643</v>
      </c>
      <c r="CZ29" s="13">
        <v>1.0073950721634888</v>
      </c>
      <c r="DA29" s="13">
        <v>0.7463936498208497</v>
      </c>
      <c r="DB29" s="13">
        <v>0.7463936498208497</v>
      </c>
      <c r="DC29" s="13">
        <v>0.7463936498208497</v>
      </c>
      <c r="DD29" s="13">
        <v>3.1954214616736687</v>
      </c>
      <c r="DE29" s="13">
        <v>4.134861029935711</v>
      </c>
      <c r="DF29" s="13">
        <v>4.19884290039835</v>
      </c>
      <c r="DG29" s="13">
        <v>0.7463936498208497</v>
      </c>
      <c r="DH29" s="13">
        <v>0.7463936498208497</v>
      </c>
      <c r="DI29" s="13">
        <v>0.7463936498208497</v>
      </c>
      <c r="DJ29" s="13">
        <v>0.7463936498208497</v>
      </c>
      <c r="DK29" s="13">
        <v>2.0201432056023285</v>
      </c>
      <c r="DL29" s="13">
        <v>0.7463936498208497</v>
      </c>
      <c r="DM29" s="13">
        <v>0.7463936498208497</v>
      </c>
      <c r="DN29" s="13">
        <v>0.7463936498208497</v>
      </c>
      <c r="DO29" s="13">
        <v>1.0100716028011643</v>
      </c>
      <c r="DP29" s="13">
        <v>0.7463936498208497</v>
      </c>
      <c r="DQ29" s="13">
        <v>0.7463936498208497</v>
      </c>
      <c r="DR29" s="13">
        <v>0.7463936498208497</v>
      </c>
      <c r="DS29" s="13">
        <v>0.7463936498208497</v>
      </c>
      <c r="DT29" s="13">
        <v>0.7463936498208497</v>
      </c>
      <c r="DU29" s="13">
        <v>0.7463936498208497</v>
      </c>
      <c r="DV29" s="13">
        <v>0.7463936498208497</v>
      </c>
      <c r="DW29" s="13">
        <v>0.7463936498208497</v>
      </c>
      <c r="DX29" s="13">
        <v>0.7463936498208497</v>
      </c>
      <c r="DY29" s="13">
        <v>0.7463936498208497</v>
      </c>
      <c r="DZ29" s="13">
        <v>0.7463936498208497</v>
      </c>
      <c r="EA29" s="13">
        <v>0.7463936498208497</v>
      </c>
      <c r="EB29" s="13">
        <v>0.7463936498208497</v>
      </c>
      <c r="EC29" s="13">
        <v>0.7463936498208497</v>
      </c>
      <c r="ED29" s="13">
        <v>0.7463936498208497</v>
      </c>
      <c r="EE29" s="13">
        <v>0.7463936498208497</v>
      </c>
      <c r="EF29" s="13">
        <v>0.7463936498208497</v>
      </c>
      <c r="EG29" s="13">
        <v>0.7463936498208497</v>
      </c>
      <c r="EH29" s="13">
        <v>0.7463936498208497</v>
      </c>
      <c r="EI29" s="13">
        <v>0.7463936498208497</v>
      </c>
      <c r="EJ29" s="13">
        <v>0.7463936498208497</v>
      </c>
      <c r="EK29" s="13">
        <v>0.7463936498208497</v>
      </c>
      <c r="EL29" s="13">
        <v>0.7463936498208497</v>
      </c>
      <c r="EM29" s="13">
        <v>0.7463936498208497</v>
      </c>
      <c r="EN29" s="13">
        <v>0.7463936498208497</v>
      </c>
      <c r="EO29" s="13">
        <v>0.7463936498208497</v>
      </c>
      <c r="EP29" s="13">
        <v>0.7463936498208497</v>
      </c>
      <c r="EQ29" s="13">
        <v>0.7463936498208497</v>
      </c>
      <c r="ER29" s="13">
        <v>0.7463936498208497</v>
      </c>
      <c r="ES29" s="13">
        <v>0.7463936498208497</v>
      </c>
      <c r="ET29" s="13">
        <v>0.7463936498208497</v>
      </c>
      <c r="EU29" s="13">
        <v>0.7463936498208497</v>
      </c>
      <c r="EV29" s="13">
        <v>0.7463936498208497</v>
      </c>
      <c r="EW29" s="13">
        <v>0.7463936498208497</v>
      </c>
      <c r="EX29" s="13">
        <v>0.7463936498208497</v>
      </c>
      <c r="EY29" s="13">
        <v>0.7463936498208497</v>
      </c>
      <c r="EZ29" s="13">
        <v>0.7463936498208497</v>
      </c>
      <c r="FA29" s="13">
        <v>0.7463936498208497</v>
      </c>
      <c r="FB29" s="13">
        <v>0.7463936498208497</v>
      </c>
      <c r="FC29" s="13">
        <v>0.7463936498208497</v>
      </c>
      <c r="FD29" s="13">
        <v>0.7463936498208497</v>
      </c>
      <c r="FE29" s="13">
        <v>0.7463936498208497</v>
      </c>
      <c r="FF29" s="13">
        <v>0.7463936498208497</v>
      </c>
      <c r="FG29" s="13">
        <v>0.7463936498208497</v>
      </c>
      <c r="FH29" s="13">
        <v>0.7463936498208497</v>
      </c>
      <c r="FI29" s="13">
        <v>0.7463936498208497</v>
      </c>
      <c r="FJ29" s="13">
        <v>0.7463936498208497</v>
      </c>
      <c r="FK29" s="13">
        <v>0.7463936498208497</v>
      </c>
      <c r="FL29" s="13">
        <v>0.7463936498208497</v>
      </c>
      <c r="FM29" s="13">
        <v>0.7463936498208497</v>
      </c>
      <c r="FN29" s="13">
        <v>0.7463936498208497</v>
      </c>
      <c r="FO29" s="13">
        <v>0.7463936498208497</v>
      </c>
      <c r="FP29" s="13">
        <v>0.7463936498208497</v>
      </c>
      <c r="FQ29" s="13">
        <v>0.7463936498208497</v>
      </c>
      <c r="FR29" s="13">
        <v>0.7463936498208497</v>
      </c>
      <c r="FS29" s="13">
        <v>0.7463936498208497</v>
      </c>
      <c r="FT29" s="13">
        <v>0.7463936498208497</v>
      </c>
      <c r="FU29" s="13">
        <v>0.7463936498208497</v>
      </c>
      <c r="FV29" s="13">
        <v>0.7463936498208497</v>
      </c>
      <c r="FW29" s="13">
        <v>0.7463936498208497</v>
      </c>
      <c r="FX29" s="13">
        <v>0.7463936498208497</v>
      </c>
      <c r="FY29" s="13">
        <v>0.7463936498208497</v>
      </c>
      <c r="FZ29" s="13">
        <v>0.7463936498208497</v>
      </c>
      <c r="GA29" s="13">
        <v>0.7463936498208497</v>
      </c>
      <c r="GB29" s="13">
        <v>0.7463936498208497</v>
      </c>
      <c r="GC29" s="13">
        <v>0.7463936498208497</v>
      </c>
      <c r="GD29" s="13">
        <v>0.7463936498208497</v>
      </c>
      <c r="GE29" s="13">
        <v>0.7463936498208497</v>
      </c>
      <c r="GF29" s="13">
        <v>0.7463936498208497</v>
      </c>
      <c r="GG29" s="13">
        <v>0.7463936498208497</v>
      </c>
      <c r="GH29" s="14"/>
    </row>
    <row r="30" spans="1:190" ht="19.5" thickBot="1">
      <c r="A30" s="11" t="s">
        <v>22</v>
      </c>
      <c r="B30" s="21" t="s">
        <v>19</v>
      </c>
      <c r="C30" s="13">
        <v>45.39161434888302</v>
      </c>
      <c r="D30" s="13">
        <v>45.49153598237193</v>
      </c>
      <c r="E30" s="13">
        <v>61.77876224106236</v>
      </c>
      <c r="F30" s="13">
        <v>59.63044712105105</v>
      </c>
      <c r="G30" s="13">
        <v>45.09184944841632</v>
      </c>
      <c r="H30" s="13">
        <v>45.491535982371914</v>
      </c>
      <c r="I30" s="13">
        <v>45.49153598237193</v>
      </c>
      <c r="J30" s="13">
        <v>39.64612042327138</v>
      </c>
      <c r="K30" s="13">
        <v>39.64612042327136</v>
      </c>
      <c r="L30" s="13">
        <v>30.153565241826005</v>
      </c>
      <c r="M30" s="13">
        <v>30.153565241826005</v>
      </c>
      <c r="N30" s="13">
        <v>30.153565241826012</v>
      </c>
      <c r="O30" s="13">
        <v>30.153565241826016</v>
      </c>
      <c r="P30" s="13">
        <v>30.153565241826</v>
      </c>
      <c r="Q30" s="13">
        <v>30.153565241826012</v>
      </c>
      <c r="R30" s="13">
        <v>30.153565241825998</v>
      </c>
      <c r="S30" s="13">
        <v>30.153565241826</v>
      </c>
      <c r="T30" s="13">
        <v>30.153565241826016</v>
      </c>
      <c r="U30" s="13">
        <v>30.15356524182601</v>
      </c>
      <c r="V30" s="13">
        <v>30.15356524182601</v>
      </c>
      <c r="W30" s="13">
        <v>31.402585660437236</v>
      </c>
      <c r="X30" s="13">
        <v>39.64612042327138</v>
      </c>
      <c r="Y30" s="13">
        <v>34.99976446603759</v>
      </c>
      <c r="Z30" s="13">
        <v>39.64612042327136</v>
      </c>
      <c r="AA30" s="13">
        <v>39.64612042327137</v>
      </c>
      <c r="AB30" s="13">
        <v>30.153565241826005</v>
      </c>
      <c r="AC30" s="13">
        <v>30.153565241825998</v>
      </c>
      <c r="AD30" s="13">
        <v>30.153565241826012</v>
      </c>
      <c r="AE30" s="13">
        <v>30.15356524182601</v>
      </c>
      <c r="AF30" s="13">
        <v>30.153565241826</v>
      </c>
      <c r="AG30" s="13">
        <v>30.153565241826016</v>
      </c>
      <c r="AH30" s="13">
        <v>30.153565241826</v>
      </c>
      <c r="AI30" s="13">
        <v>30.15356524182601</v>
      </c>
      <c r="AJ30" s="13">
        <v>30.153565241826016</v>
      </c>
      <c r="AK30" s="13">
        <v>30.15356524182601</v>
      </c>
      <c r="AL30" s="13">
        <v>30.153565241826012</v>
      </c>
      <c r="AM30" s="13">
        <v>30.153565241825998</v>
      </c>
      <c r="AN30" s="13">
        <v>30.15356524182601</v>
      </c>
      <c r="AO30" s="13">
        <v>30.15356524182601</v>
      </c>
      <c r="AP30" s="13">
        <v>30.153565241826</v>
      </c>
      <c r="AQ30" s="13">
        <v>30.153565241826</v>
      </c>
      <c r="AR30" s="13">
        <v>30.153565241825998</v>
      </c>
      <c r="AS30" s="13">
        <v>30.153565241826</v>
      </c>
      <c r="AT30" s="13">
        <v>30.153565241826016</v>
      </c>
      <c r="AU30" s="13">
        <v>30.15356524182601</v>
      </c>
      <c r="AV30" s="13">
        <v>30.15356524182601</v>
      </c>
      <c r="AW30" s="13">
        <v>30.153565241826016</v>
      </c>
      <c r="AX30" s="13">
        <v>30.153565241826016</v>
      </c>
      <c r="AY30" s="13">
        <v>30.153565241826</v>
      </c>
      <c r="AZ30" s="13">
        <v>30.15356524182601</v>
      </c>
      <c r="BA30" s="13">
        <v>30.15356524182601</v>
      </c>
      <c r="BB30" s="13">
        <v>30.153565241826016</v>
      </c>
      <c r="BC30" s="13">
        <v>30.15356524182601</v>
      </c>
      <c r="BD30" s="13">
        <v>30.153565241826016</v>
      </c>
      <c r="BE30" s="13">
        <v>30.15356524182601</v>
      </c>
      <c r="BF30" s="13">
        <v>30.15356524182601</v>
      </c>
      <c r="BG30" s="13">
        <v>30.15356524182601</v>
      </c>
      <c r="BH30" s="13">
        <v>30.15356524182601</v>
      </c>
      <c r="BI30" s="13">
        <v>30.153565241826016</v>
      </c>
      <c r="BJ30" s="13">
        <v>30.15356524182601</v>
      </c>
      <c r="BK30" s="13">
        <v>30.15356524182601</v>
      </c>
      <c r="BL30" s="13">
        <v>30.15356524182601</v>
      </c>
      <c r="BM30" s="13">
        <v>30.15356524182601</v>
      </c>
      <c r="BN30" s="13">
        <v>30.153565241826</v>
      </c>
      <c r="BO30" s="13">
        <v>30.153565241826</v>
      </c>
      <c r="BP30" s="13">
        <v>30.153565241826</v>
      </c>
      <c r="BQ30" s="13">
        <v>30.15356524182601</v>
      </c>
      <c r="BR30" s="13">
        <v>30.15356524182601</v>
      </c>
      <c r="BS30" s="13">
        <v>30.15356524182601</v>
      </c>
      <c r="BT30" s="13">
        <v>30.153565241826016</v>
      </c>
      <c r="BU30" s="13">
        <v>30.15356524182601</v>
      </c>
      <c r="BV30" s="13">
        <v>30.15356524182601</v>
      </c>
      <c r="BW30" s="13">
        <v>30.15356524182601</v>
      </c>
      <c r="BX30" s="13">
        <v>56.88260220010636</v>
      </c>
      <c r="BY30" s="13">
        <v>70.52190517134099</v>
      </c>
      <c r="BZ30" s="13">
        <v>74.81853541136361</v>
      </c>
      <c r="CA30" s="13">
        <v>48.18942008657218</v>
      </c>
      <c r="CB30" s="13">
        <v>67.72409943365183</v>
      </c>
      <c r="CC30" s="13">
        <v>37.69764857023784</v>
      </c>
      <c r="CD30" s="13">
        <v>30.15356524182601</v>
      </c>
      <c r="CE30" s="13">
        <v>30.153565241826</v>
      </c>
      <c r="CF30" s="13">
        <v>58.181583435462024</v>
      </c>
      <c r="CG30" s="13">
        <v>63.47743001037366</v>
      </c>
      <c r="CH30" s="13">
        <v>73.21978927554126</v>
      </c>
      <c r="CI30" s="13">
        <v>62.72801775920691</v>
      </c>
      <c r="CJ30" s="13">
        <v>39.64612042327138</v>
      </c>
      <c r="CK30" s="13">
        <v>39.646120423271384</v>
      </c>
      <c r="CL30" s="13">
        <v>45.491535982371914</v>
      </c>
      <c r="CM30" s="13">
        <v>39.64612042327138</v>
      </c>
      <c r="CN30" s="13">
        <v>39.64612042327138</v>
      </c>
      <c r="CO30" s="13">
        <v>36.34870651813771</v>
      </c>
      <c r="CP30" s="13">
        <v>30.15356524182601</v>
      </c>
      <c r="CQ30" s="13">
        <v>30.15356524182601</v>
      </c>
      <c r="CR30" s="13">
        <v>85.41022856118686</v>
      </c>
      <c r="CS30" s="13">
        <v>83.66159997513114</v>
      </c>
      <c r="CT30" s="13">
        <v>71.64023059754304</v>
      </c>
      <c r="CU30" s="13">
        <v>45.49153598237193</v>
      </c>
      <c r="CV30" s="13">
        <v>39.64612042327136</v>
      </c>
      <c r="CW30" s="13">
        <v>39.64612042327136</v>
      </c>
      <c r="CX30" s="13">
        <v>71.87084722344112</v>
      </c>
      <c r="CY30" s="13">
        <v>40.99506247537148</v>
      </c>
      <c r="CZ30" s="13">
        <v>46.440791500516454</v>
      </c>
      <c r="DA30" s="13">
        <v>39.64612042327136</v>
      </c>
      <c r="DB30" s="13">
        <v>37.99741347070453</v>
      </c>
      <c r="DC30" s="13">
        <v>41.1949057423493</v>
      </c>
      <c r="DD30" s="13">
        <v>71.0148694018698</v>
      </c>
      <c r="DE30" s="13">
        <v>80.26426443650857</v>
      </c>
      <c r="DF30" s="13">
        <v>86.40944489607583</v>
      </c>
      <c r="DG30" s="13">
        <v>39.64612042327138</v>
      </c>
      <c r="DH30" s="13">
        <v>39.64612042327138</v>
      </c>
      <c r="DI30" s="13">
        <v>39.64612042327138</v>
      </c>
      <c r="DJ30" s="13">
        <v>39.64612042327136</v>
      </c>
      <c r="DK30" s="13">
        <v>56.33303321591741</v>
      </c>
      <c r="DL30" s="13">
        <v>39.64612042327138</v>
      </c>
      <c r="DM30" s="13">
        <v>39.64612042327137</v>
      </c>
      <c r="DN30" s="13">
        <v>30.153565241826016</v>
      </c>
      <c r="DO30" s="13">
        <v>39.64612042327137</v>
      </c>
      <c r="DP30" s="13">
        <v>39.64612042327138</v>
      </c>
      <c r="DQ30" s="13">
        <v>39.64612042327136</v>
      </c>
      <c r="DR30" s="13">
        <v>39.64612042327137</v>
      </c>
      <c r="DS30" s="13">
        <v>39.64612042327137</v>
      </c>
      <c r="DT30" s="13">
        <v>39.64612042327136</v>
      </c>
      <c r="DU30" s="13">
        <v>36.348706518137725</v>
      </c>
      <c r="DV30" s="13">
        <v>33.95058731440415</v>
      </c>
      <c r="DW30" s="13">
        <v>33.500939963704106</v>
      </c>
      <c r="DX30" s="13">
        <v>37.2480012195378</v>
      </c>
      <c r="DY30" s="13">
        <v>30.153565241826016</v>
      </c>
      <c r="DZ30" s="13">
        <v>30.15356524182601</v>
      </c>
      <c r="EA30" s="13">
        <v>30.15356524182601</v>
      </c>
      <c r="EB30" s="13">
        <v>30.15356524182601</v>
      </c>
      <c r="EC30" s="13">
        <v>30.15356524182601</v>
      </c>
      <c r="ED30" s="13">
        <v>30.15356524182601</v>
      </c>
      <c r="EE30" s="13">
        <v>30.153565241826023</v>
      </c>
      <c r="EF30" s="13">
        <v>30.15356524182601</v>
      </c>
      <c r="EG30" s="13">
        <v>30.15356524182601</v>
      </c>
      <c r="EH30" s="13">
        <v>30.15356524182601</v>
      </c>
      <c r="EI30" s="13">
        <v>30.153565241826016</v>
      </c>
      <c r="EJ30" s="13">
        <v>30.15356524182601</v>
      </c>
      <c r="EK30" s="13">
        <v>30.15356524182601</v>
      </c>
      <c r="EL30" s="13">
        <v>30.15356524182601</v>
      </c>
      <c r="EM30" s="13">
        <v>30.153565241826016</v>
      </c>
      <c r="EN30" s="13">
        <v>30.15356524182601</v>
      </c>
      <c r="EO30" s="13">
        <v>30.15356524182601</v>
      </c>
      <c r="EP30" s="13">
        <v>30.15356524182601</v>
      </c>
      <c r="EQ30" s="13">
        <v>30.15356524182601</v>
      </c>
      <c r="ER30" s="13">
        <v>30.15356524182601</v>
      </c>
      <c r="ES30" s="13">
        <v>30.15356524182601</v>
      </c>
      <c r="ET30" s="13">
        <v>30.153565241826</v>
      </c>
      <c r="EU30" s="13">
        <v>30.15356524182601</v>
      </c>
      <c r="EV30" s="13">
        <v>30.153565241826016</v>
      </c>
      <c r="EW30" s="13">
        <v>30.15356524182601</v>
      </c>
      <c r="EX30" s="13">
        <v>30.153565241826</v>
      </c>
      <c r="EY30" s="13">
        <v>30.153565241826016</v>
      </c>
      <c r="EZ30" s="13">
        <v>30.15356524182601</v>
      </c>
      <c r="FA30" s="13">
        <v>30.153565241826016</v>
      </c>
      <c r="FB30" s="13">
        <v>30.153565241826016</v>
      </c>
      <c r="FC30" s="13">
        <v>30.153565241826016</v>
      </c>
      <c r="FD30" s="13">
        <v>30.15356524182601</v>
      </c>
      <c r="FE30" s="13">
        <v>30.15356524182601</v>
      </c>
      <c r="FF30" s="13">
        <v>30.153565241826016</v>
      </c>
      <c r="FG30" s="13">
        <v>30.15356524182601</v>
      </c>
      <c r="FH30" s="13">
        <v>30.15356524182601</v>
      </c>
      <c r="FI30" s="13">
        <v>30.153565241826</v>
      </c>
      <c r="FJ30" s="13">
        <v>30.15356524182601</v>
      </c>
      <c r="FK30" s="13">
        <v>30.15356524182601</v>
      </c>
      <c r="FL30" s="13">
        <v>30.15356524182601</v>
      </c>
      <c r="FM30" s="13">
        <v>30.153565241826</v>
      </c>
      <c r="FN30" s="13">
        <v>30.15356524182601</v>
      </c>
      <c r="FO30" s="13">
        <v>30.153565241826</v>
      </c>
      <c r="FP30" s="13">
        <v>30.15356524182601</v>
      </c>
      <c r="FQ30" s="13">
        <v>30.15356524182601</v>
      </c>
      <c r="FR30" s="13">
        <v>30.153565241826</v>
      </c>
      <c r="FS30" s="13">
        <v>30.153565241826016</v>
      </c>
      <c r="FT30" s="13">
        <v>30.15356524182601</v>
      </c>
      <c r="FU30" s="13">
        <v>30.15356524182601</v>
      </c>
      <c r="FV30" s="13">
        <v>30.15356524182601</v>
      </c>
      <c r="FW30" s="13">
        <v>30.153565241826</v>
      </c>
      <c r="FX30" s="13">
        <v>30.153565241826</v>
      </c>
      <c r="FY30" s="13">
        <v>30.153565241826</v>
      </c>
      <c r="FZ30" s="13">
        <v>30.15356524182601</v>
      </c>
      <c r="GA30" s="13">
        <v>30.153565241826016</v>
      </c>
      <c r="GB30" s="13">
        <v>30.153565241826016</v>
      </c>
      <c r="GC30" s="13">
        <v>30.15356524182601</v>
      </c>
      <c r="GD30" s="13">
        <v>30.153565241826016</v>
      </c>
      <c r="GE30" s="13">
        <v>30.15356524182601</v>
      </c>
      <c r="GF30" s="13">
        <v>30.15356524182601</v>
      </c>
      <c r="GG30" s="13">
        <v>30.153565241826016</v>
      </c>
      <c r="GH30" s="14"/>
    </row>
    <row r="31" spans="1:190" ht="19.5" thickBot="1">
      <c r="A31" s="16"/>
      <c r="B31" s="21" t="s">
        <v>4</v>
      </c>
      <c r="C31" s="13">
        <v>15.21528103523569</v>
      </c>
      <c r="D31" s="13">
        <v>16.814027171058072</v>
      </c>
      <c r="E31" s="13">
        <v>22.009952112480768</v>
      </c>
      <c r="F31" s="13">
        <v>16.564223087335815</v>
      </c>
      <c r="G31" s="13">
        <v>12.517396931035426</v>
      </c>
      <c r="H31" s="13">
        <v>16.814027171058058</v>
      </c>
      <c r="I31" s="13">
        <v>16.814027171058058</v>
      </c>
      <c r="J31" s="13">
        <v>12.517396931035433</v>
      </c>
      <c r="K31" s="13">
        <v>12.517396931035417</v>
      </c>
      <c r="L31" s="13">
        <v>12.517396931035426</v>
      </c>
      <c r="M31" s="13">
        <v>12.517396931035437</v>
      </c>
      <c r="N31" s="13">
        <v>12.517396931035437</v>
      </c>
      <c r="O31" s="13">
        <v>12.517396931035433</v>
      </c>
      <c r="P31" s="13">
        <v>12.51739693103543</v>
      </c>
      <c r="Q31" s="13">
        <v>12.517396931035426</v>
      </c>
      <c r="R31" s="13">
        <v>12.51739693103543</v>
      </c>
      <c r="S31" s="13">
        <v>12.517396931035426</v>
      </c>
      <c r="T31" s="13">
        <v>12.517396931035433</v>
      </c>
      <c r="U31" s="13">
        <v>12.51739693103543</v>
      </c>
      <c r="V31" s="13">
        <v>12.51739693103543</v>
      </c>
      <c r="W31" s="13">
        <v>12.51739693103543</v>
      </c>
      <c r="X31" s="13">
        <v>12.51739693103543</v>
      </c>
      <c r="Y31" s="13">
        <v>12.51739693103543</v>
      </c>
      <c r="Z31" s="13">
        <v>12.51739693103543</v>
      </c>
      <c r="AA31" s="13">
        <v>12.517396931035426</v>
      </c>
      <c r="AB31" s="13">
        <v>12.517396931035426</v>
      </c>
      <c r="AC31" s="13">
        <v>12.51739693103543</v>
      </c>
      <c r="AD31" s="13">
        <v>12.517396931035433</v>
      </c>
      <c r="AE31" s="13">
        <v>12.517396931035433</v>
      </c>
      <c r="AF31" s="13">
        <v>12.517396931035426</v>
      </c>
      <c r="AG31" s="13">
        <v>12.517396931035433</v>
      </c>
      <c r="AH31" s="13">
        <v>12.517396931035423</v>
      </c>
      <c r="AI31" s="13">
        <v>12.517396931035426</v>
      </c>
      <c r="AJ31" s="13">
        <v>10.351749579178664</v>
      </c>
      <c r="AK31" s="13">
        <v>9.410474242025364</v>
      </c>
      <c r="AL31" s="13">
        <v>12.517396931035428</v>
      </c>
      <c r="AM31" s="13">
        <v>12.51739693103543</v>
      </c>
      <c r="AN31" s="13">
        <v>12.51739693103543</v>
      </c>
      <c r="AO31" s="13">
        <v>12.517396931035433</v>
      </c>
      <c r="AP31" s="13">
        <v>12.517396931035426</v>
      </c>
      <c r="AQ31" s="13">
        <v>10.509445270623083</v>
      </c>
      <c r="AR31" s="13">
        <v>12.51739693103543</v>
      </c>
      <c r="AS31" s="13">
        <v>12.51739693103543</v>
      </c>
      <c r="AT31" s="13">
        <v>12.51739693103543</v>
      </c>
      <c r="AU31" s="13">
        <v>12.517396931035428</v>
      </c>
      <c r="AV31" s="13">
        <v>12.51739693103543</v>
      </c>
      <c r="AW31" s="13">
        <v>12.517396931035433</v>
      </c>
      <c r="AX31" s="13">
        <v>12.517396931035433</v>
      </c>
      <c r="AY31" s="13">
        <v>12.517396931035421</v>
      </c>
      <c r="AZ31" s="13">
        <v>12.517396931035423</v>
      </c>
      <c r="BA31" s="13">
        <v>12.51739693103543</v>
      </c>
      <c r="BB31" s="13">
        <v>10.332698553012184</v>
      </c>
      <c r="BC31" s="13">
        <v>9.686510126201473</v>
      </c>
      <c r="BD31" s="13">
        <v>11.868625321473017</v>
      </c>
      <c r="BE31" s="13">
        <v>12.237255413697836</v>
      </c>
      <c r="BF31" s="13">
        <v>12.517396931035432</v>
      </c>
      <c r="BG31" s="13">
        <v>12.517396931035426</v>
      </c>
      <c r="BH31" s="13">
        <v>9.087440300355368</v>
      </c>
      <c r="BI31" s="13">
        <v>10.850531241385996</v>
      </c>
      <c r="BJ31" s="13">
        <v>9.606526777545566</v>
      </c>
      <c r="BK31" s="13">
        <v>10.891458050289932</v>
      </c>
      <c r="BL31" s="13">
        <v>10.891458050289932</v>
      </c>
      <c r="BM31" s="13">
        <v>9.565964430687682</v>
      </c>
      <c r="BN31" s="13">
        <v>10.891458050289932</v>
      </c>
      <c r="BO31" s="13">
        <v>10.891458050289932</v>
      </c>
      <c r="BP31" s="13">
        <v>10.235165385298092</v>
      </c>
      <c r="BQ31" s="13">
        <v>10.760890345185036</v>
      </c>
      <c r="BR31" s="13">
        <v>10.891458050289932</v>
      </c>
      <c r="BS31" s="13">
        <v>10.60194094172482</v>
      </c>
      <c r="BT31" s="13">
        <v>9.010529478497073</v>
      </c>
      <c r="BU31" s="13">
        <v>11.484918698321728</v>
      </c>
      <c r="BV31" s="13">
        <v>9.920489118445506</v>
      </c>
      <c r="BW31" s="13">
        <v>9.02937922495379</v>
      </c>
      <c r="BX31" s="13">
        <v>20.76093169386955</v>
      </c>
      <c r="BY31" s="13">
        <v>25.007601117147743</v>
      </c>
      <c r="BZ31" s="13">
        <v>31.302664026948346</v>
      </c>
      <c r="CA31" s="13">
        <v>17.263674521758105</v>
      </c>
      <c r="CB31" s="13">
        <v>22.55952109666973</v>
      </c>
      <c r="CC31" s="13">
        <v>13.76641734964666</v>
      </c>
      <c r="CD31" s="13">
        <v>12.517396931035433</v>
      </c>
      <c r="CE31" s="13">
        <v>12.517396931035423</v>
      </c>
      <c r="CF31" s="13">
        <v>19.162185558047174</v>
      </c>
      <c r="CG31" s="13">
        <v>22.45959946318083</v>
      </c>
      <c r="CH31" s="13">
        <v>27.95528930507024</v>
      </c>
      <c r="CI31" s="13">
        <v>19.96155862595836</v>
      </c>
      <c r="CJ31" s="13">
        <v>14.315986333835601</v>
      </c>
      <c r="CK31" s="13">
        <v>12.517396931035433</v>
      </c>
      <c r="CL31" s="13">
        <v>16.814027171058058</v>
      </c>
      <c r="CM31" s="13">
        <v>12.517396931035432</v>
      </c>
      <c r="CN31" s="13">
        <v>12.517396931035433</v>
      </c>
      <c r="CO31" s="13">
        <v>12.51739693103543</v>
      </c>
      <c r="CP31" s="13">
        <v>12.517396931035433</v>
      </c>
      <c r="CQ31" s="13">
        <v>12.517396931035433</v>
      </c>
      <c r="CR31" s="13">
        <v>29.004466456703685</v>
      </c>
      <c r="CS31" s="13">
        <v>28.954505639959226</v>
      </c>
      <c r="CT31" s="13">
        <v>25.45724846784778</v>
      </c>
      <c r="CU31" s="13">
        <v>16.81402717105807</v>
      </c>
      <c r="CV31" s="13">
        <v>12.517396931035426</v>
      </c>
      <c r="CW31" s="13">
        <v>12.51739693103543</v>
      </c>
      <c r="CX31" s="13">
        <v>24.85771866691439</v>
      </c>
      <c r="CY31" s="13">
        <v>14.765633684535636</v>
      </c>
      <c r="CZ31" s="13">
        <v>16.664144720824705</v>
      </c>
      <c r="DA31" s="13">
        <v>12.517396931035423</v>
      </c>
      <c r="DB31" s="13">
        <v>12.517396931035426</v>
      </c>
      <c r="DC31" s="13">
        <v>12.517396931035437</v>
      </c>
      <c r="DD31" s="13">
        <v>22.609481913414182</v>
      </c>
      <c r="DE31" s="13">
        <v>27.755446038092447</v>
      </c>
      <c r="DF31" s="13">
        <v>30.403369325548258</v>
      </c>
      <c r="DG31" s="13">
        <v>14.315986333835601</v>
      </c>
      <c r="DH31" s="13">
        <v>12.517396931035433</v>
      </c>
      <c r="DI31" s="13">
        <v>12.517396931035433</v>
      </c>
      <c r="DJ31" s="13">
        <v>12.517396931035426</v>
      </c>
      <c r="DK31" s="13">
        <v>15.415124302213487</v>
      </c>
      <c r="DL31" s="13">
        <v>12.517396931035433</v>
      </c>
      <c r="DM31" s="13">
        <v>12.51739693103543</v>
      </c>
      <c r="DN31" s="13">
        <v>12.517396931035433</v>
      </c>
      <c r="DO31" s="13">
        <v>12.517396931035433</v>
      </c>
      <c r="DP31" s="13">
        <v>12.517396931035435</v>
      </c>
      <c r="DQ31" s="13">
        <v>12.517396931035426</v>
      </c>
      <c r="DR31" s="13">
        <v>12.517396931035437</v>
      </c>
      <c r="DS31" s="13">
        <v>12.517396931035425</v>
      </c>
      <c r="DT31" s="13">
        <v>12.517396931035426</v>
      </c>
      <c r="DU31" s="13">
        <v>12.517396931035444</v>
      </c>
      <c r="DV31" s="13">
        <v>12.517396931035435</v>
      </c>
      <c r="DW31" s="13">
        <v>12.51739693103543</v>
      </c>
      <c r="DX31" s="13">
        <v>12.51739693103543</v>
      </c>
      <c r="DY31" s="13">
        <v>12.517396931035433</v>
      </c>
      <c r="DZ31" s="13">
        <v>12.51739693103543</v>
      </c>
      <c r="EA31" s="13">
        <v>12.517396931035426</v>
      </c>
      <c r="EB31" s="13">
        <v>12.517396931035432</v>
      </c>
      <c r="EC31" s="13">
        <v>12.517396931035426</v>
      </c>
      <c r="ED31" s="13">
        <v>12.51739693103543</v>
      </c>
      <c r="EE31" s="13">
        <v>12.51739693103544</v>
      </c>
      <c r="EF31" s="13">
        <v>11.56159089653515</v>
      </c>
      <c r="EG31" s="13">
        <v>9.139160822924152</v>
      </c>
      <c r="EH31" s="13">
        <v>9.010529478497073</v>
      </c>
      <c r="EI31" s="13">
        <v>9.010529478497073</v>
      </c>
      <c r="EJ31" s="13">
        <v>12.51739693103543</v>
      </c>
      <c r="EK31" s="13">
        <v>11.17605042200543</v>
      </c>
      <c r="EL31" s="13">
        <v>9.010529478497073</v>
      </c>
      <c r="EM31" s="13">
        <v>9.010529478497073</v>
      </c>
      <c r="EN31" s="13">
        <v>9.399666385708334</v>
      </c>
      <c r="EO31" s="13">
        <v>10.891458050289932</v>
      </c>
      <c r="EP31" s="13">
        <v>10.891458050289932</v>
      </c>
      <c r="EQ31" s="13">
        <v>10.891458050289932</v>
      </c>
      <c r="ER31" s="13">
        <v>10.891458050289932</v>
      </c>
      <c r="ES31" s="13">
        <v>10.891458050289932</v>
      </c>
      <c r="ET31" s="13">
        <v>10.891458050289932</v>
      </c>
      <c r="EU31" s="13">
        <v>9.010529478497073</v>
      </c>
      <c r="EV31" s="13">
        <v>10.743707912623709</v>
      </c>
      <c r="EW31" s="13">
        <v>10.891458050289932</v>
      </c>
      <c r="EX31" s="13">
        <v>10.891458050289932</v>
      </c>
      <c r="EY31" s="13">
        <v>9.413713031303335</v>
      </c>
      <c r="EZ31" s="13">
        <v>11.38771276078981</v>
      </c>
      <c r="FA31" s="13">
        <v>12.517396931035437</v>
      </c>
      <c r="FB31" s="13">
        <v>12.517396931035433</v>
      </c>
      <c r="FC31" s="13">
        <v>11.27450760866269</v>
      </c>
      <c r="FD31" s="13">
        <v>9.65018624382647</v>
      </c>
      <c r="FE31" s="13">
        <v>10.891458050289932</v>
      </c>
      <c r="FF31" s="13">
        <v>12.51739693103543</v>
      </c>
      <c r="FG31" s="13">
        <v>12.517396931035426</v>
      </c>
      <c r="FH31" s="13">
        <v>12.517396931035432</v>
      </c>
      <c r="FI31" s="13">
        <v>11.396900162681632</v>
      </c>
      <c r="FJ31" s="13">
        <v>12.517396931035437</v>
      </c>
      <c r="FK31" s="13">
        <v>10.242765708840633</v>
      </c>
      <c r="FL31" s="13">
        <v>9.95559009591098</v>
      </c>
      <c r="FM31" s="13">
        <v>12.517396931035423</v>
      </c>
      <c r="FN31" s="13">
        <v>9.010529478497073</v>
      </c>
      <c r="FO31" s="13">
        <v>9.010529478497073</v>
      </c>
      <c r="FP31" s="13">
        <v>10.536864886782368</v>
      </c>
      <c r="FQ31" s="13">
        <v>10.820618176818934</v>
      </c>
      <c r="FR31" s="13">
        <v>10.891458050289932</v>
      </c>
      <c r="FS31" s="13">
        <v>10.891458050289932</v>
      </c>
      <c r="FT31" s="13">
        <v>10.891458050289932</v>
      </c>
      <c r="FU31" s="13">
        <v>10.455796117891579</v>
      </c>
      <c r="FV31" s="13">
        <v>10.891458050289932</v>
      </c>
      <c r="FW31" s="13">
        <v>10.891458050289932</v>
      </c>
      <c r="FX31" s="13">
        <v>10.891458050289932</v>
      </c>
      <c r="FY31" s="13">
        <v>10.891458050289932</v>
      </c>
      <c r="FZ31" s="13">
        <v>10.234076233275944</v>
      </c>
      <c r="GA31" s="13">
        <v>10.891458050289932</v>
      </c>
      <c r="GB31" s="13">
        <v>9.121029407524635</v>
      </c>
      <c r="GC31" s="13">
        <v>10.235102186726774</v>
      </c>
      <c r="GD31" s="13">
        <v>10.891458050289932</v>
      </c>
      <c r="GE31" s="13">
        <v>10.776245927630596</v>
      </c>
      <c r="GF31" s="13">
        <v>6.512488641274611</v>
      </c>
      <c r="GG31" s="13">
        <v>10.891458050289932</v>
      </c>
      <c r="GH31" s="14"/>
    </row>
    <row r="32" spans="1:190" ht="19.5" thickBot="1">
      <c r="A32" s="15"/>
      <c r="B32" s="21" t="s">
        <v>17</v>
      </c>
      <c r="C32" s="13">
        <v>6.272294837979277</v>
      </c>
      <c r="D32" s="13">
        <v>6.272294837979284</v>
      </c>
      <c r="E32" s="13">
        <v>9.81951282683516</v>
      </c>
      <c r="F32" s="13">
        <v>6.272294837979273</v>
      </c>
      <c r="G32" s="13">
        <v>6.272294837979277</v>
      </c>
      <c r="H32" s="13">
        <v>7.421393623101605</v>
      </c>
      <c r="I32" s="13">
        <v>8.520531591479486</v>
      </c>
      <c r="J32" s="13">
        <v>6.272294837979279</v>
      </c>
      <c r="K32" s="13">
        <v>6.27229483797927</v>
      </c>
      <c r="L32" s="13">
        <v>6.272294837979273</v>
      </c>
      <c r="M32" s="13">
        <v>6.272294837979283</v>
      </c>
      <c r="N32" s="13">
        <v>6.272294837979285</v>
      </c>
      <c r="O32" s="13">
        <v>4.072400101972074</v>
      </c>
      <c r="P32" s="13">
        <v>4.072400101972074</v>
      </c>
      <c r="Q32" s="13">
        <v>6.272294837979275</v>
      </c>
      <c r="R32" s="13">
        <v>5.256409080019921</v>
      </c>
      <c r="S32" s="13">
        <v>4.072400101972074</v>
      </c>
      <c r="T32" s="13">
        <v>4.646355957233779</v>
      </c>
      <c r="U32" s="13">
        <v>4.099695972063754</v>
      </c>
      <c r="V32" s="13">
        <v>4.072400101972074</v>
      </c>
      <c r="W32" s="13">
        <v>4.6706240192174935</v>
      </c>
      <c r="X32" s="13">
        <v>6.272294837979278</v>
      </c>
      <c r="Y32" s="13">
        <v>6.272294837979278</v>
      </c>
      <c r="Z32" s="13">
        <v>6.27229483797928</v>
      </c>
      <c r="AA32" s="13">
        <v>4.072400101972074</v>
      </c>
      <c r="AB32" s="13">
        <v>6.272294837979276</v>
      </c>
      <c r="AC32" s="13">
        <v>6.272294837979278</v>
      </c>
      <c r="AD32" s="13">
        <v>5.329780833428384</v>
      </c>
      <c r="AE32" s="13">
        <v>4.072400101972074</v>
      </c>
      <c r="AF32" s="13">
        <v>4.646355957233779</v>
      </c>
      <c r="AG32" s="13">
        <v>4.072400101972074</v>
      </c>
      <c r="AH32" s="13">
        <v>4.646355957233779</v>
      </c>
      <c r="AI32" s="13">
        <v>4.646355957233779</v>
      </c>
      <c r="AJ32" s="13">
        <v>1.5743592647496119</v>
      </c>
      <c r="AK32" s="13">
        <v>1.5743592647496119</v>
      </c>
      <c r="AL32" s="13">
        <v>6.272294837979277</v>
      </c>
      <c r="AM32" s="13">
        <v>6.272294837979278</v>
      </c>
      <c r="AN32" s="13">
        <v>4.072400101972074</v>
      </c>
      <c r="AO32" s="13">
        <v>4.072400101972074</v>
      </c>
      <c r="AP32" s="13">
        <v>4.646355957233779</v>
      </c>
      <c r="AQ32" s="13">
        <v>1.5743592647496119</v>
      </c>
      <c r="AR32" s="13">
        <v>6.2722948379792784</v>
      </c>
      <c r="AS32" s="13">
        <v>4.072400101972074</v>
      </c>
      <c r="AT32" s="13">
        <v>4.072400101972074</v>
      </c>
      <c r="AU32" s="13">
        <v>4.646355957233779</v>
      </c>
      <c r="AV32" s="13">
        <v>4.0192657701029715</v>
      </c>
      <c r="AW32" s="13">
        <v>4.072400101972074</v>
      </c>
      <c r="AX32" s="13">
        <v>4.646355957233779</v>
      </c>
      <c r="AY32" s="13">
        <v>4.646355957233779</v>
      </c>
      <c r="AZ32" s="13">
        <v>4.646355957233779</v>
      </c>
      <c r="BA32" s="13">
        <v>4.646355957233779</v>
      </c>
      <c r="BB32" s="13">
        <v>2.8331984836885464</v>
      </c>
      <c r="BC32" s="13">
        <v>2.0858253844880754</v>
      </c>
      <c r="BD32" s="13">
        <v>4.646355957233779</v>
      </c>
      <c r="BE32" s="13">
        <v>4.646355957233779</v>
      </c>
      <c r="BF32" s="13">
        <v>4.646355957233779</v>
      </c>
      <c r="BG32" s="13">
        <v>4.646355957233779</v>
      </c>
      <c r="BH32" s="13">
        <v>2.2009835499693295</v>
      </c>
      <c r="BI32" s="13">
        <v>4.078252246265408</v>
      </c>
      <c r="BJ32" s="13">
        <v>2.7940914097562364</v>
      </c>
      <c r="BK32" s="13">
        <v>1.5743592647496119</v>
      </c>
      <c r="BL32" s="13">
        <v>1.5743592647496119</v>
      </c>
      <c r="BM32" s="13">
        <v>1.5743592647496119</v>
      </c>
      <c r="BN32" s="13">
        <v>1.5743592647496119</v>
      </c>
      <c r="BO32" s="13">
        <v>1.5743592647496119</v>
      </c>
      <c r="BP32" s="13">
        <v>1.5743592647496119</v>
      </c>
      <c r="BQ32" s="13">
        <v>4.269149297974622</v>
      </c>
      <c r="BR32" s="13">
        <v>1.5743592647496119</v>
      </c>
      <c r="BS32" s="13">
        <v>1.5743592647496119</v>
      </c>
      <c r="BT32" s="13">
        <v>2.9369518700708963</v>
      </c>
      <c r="BU32" s="13">
        <v>4.646355957233779</v>
      </c>
      <c r="BV32" s="13">
        <v>3.9483217452046855</v>
      </c>
      <c r="BW32" s="13">
        <v>4.371270043652894</v>
      </c>
      <c r="BX32" s="13">
        <v>10.219199360790766</v>
      </c>
      <c r="BY32" s="13">
        <v>10.618885894746366</v>
      </c>
      <c r="BZ32" s="13">
        <v>10.66884671149081</v>
      </c>
      <c r="CA32" s="13">
        <v>6.272294837979277</v>
      </c>
      <c r="CB32" s="13">
        <v>7.421393623101605</v>
      </c>
      <c r="CC32" s="13">
        <v>4.39565524241735</v>
      </c>
      <c r="CD32" s="13">
        <v>4.655319766244029</v>
      </c>
      <c r="CE32" s="13">
        <v>4.2474767103463975</v>
      </c>
      <c r="CF32" s="13">
        <v>6.272294837979277</v>
      </c>
      <c r="CG32" s="13">
        <v>6.272294837979277</v>
      </c>
      <c r="CH32" s="13">
        <v>10.668846711490813</v>
      </c>
      <c r="CI32" s="13">
        <v>6.272294837979273</v>
      </c>
      <c r="CJ32" s="13">
        <v>6.272294837979277</v>
      </c>
      <c r="CK32" s="13">
        <v>6.20083500966326</v>
      </c>
      <c r="CL32" s="13">
        <v>7.4213936231016016</v>
      </c>
      <c r="CM32" s="13">
        <v>6.272294837979284</v>
      </c>
      <c r="CN32" s="13">
        <v>6.272294837979281</v>
      </c>
      <c r="CO32" s="13">
        <v>4.072400101972074</v>
      </c>
      <c r="CP32" s="13">
        <v>4.646355957233779</v>
      </c>
      <c r="CQ32" s="13">
        <v>4.646355957233779</v>
      </c>
      <c r="CR32" s="13">
        <v>12.717240198013236</v>
      </c>
      <c r="CS32" s="13">
        <v>13.81637816639111</v>
      </c>
      <c r="CT32" s="13">
        <v>10.219199360790766</v>
      </c>
      <c r="CU32" s="13">
        <v>7.421393623101612</v>
      </c>
      <c r="CV32" s="13">
        <v>6.272294837979272</v>
      </c>
      <c r="CW32" s="13">
        <v>6.272294837979276</v>
      </c>
      <c r="CX32" s="13">
        <v>6.272294837979277</v>
      </c>
      <c r="CY32" s="13">
        <v>6.27229483797927</v>
      </c>
      <c r="CZ32" s="13">
        <v>6.272294837979273</v>
      </c>
      <c r="DA32" s="13">
        <v>6.272294837979274</v>
      </c>
      <c r="DB32" s="13">
        <v>5.701332335543108</v>
      </c>
      <c r="DC32" s="13">
        <v>6.272294837979285</v>
      </c>
      <c r="DD32" s="13">
        <v>7.421393623101616</v>
      </c>
      <c r="DE32" s="13">
        <v>9.51974792636848</v>
      </c>
      <c r="DF32" s="13">
        <v>14.465868784068954</v>
      </c>
      <c r="DG32" s="13">
        <v>6.272294837979279</v>
      </c>
      <c r="DH32" s="13">
        <v>4.072400101972074</v>
      </c>
      <c r="DI32" s="13">
        <v>4.072400101972074</v>
      </c>
      <c r="DJ32" s="13">
        <v>6.272294837979272</v>
      </c>
      <c r="DK32" s="13">
        <v>6.27229483797928</v>
      </c>
      <c r="DL32" s="13">
        <v>6.107965525272582</v>
      </c>
      <c r="DM32" s="13">
        <v>5.369557238795415</v>
      </c>
      <c r="DN32" s="13">
        <v>4.072400101972074</v>
      </c>
      <c r="DO32" s="13">
        <v>4.646355957233779</v>
      </c>
      <c r="DP32" s="13">
        <v>4.646355957233779</v>
      </c>
      <c r="DQ32" s="13">
        <v>4.646355957233779</v>
      </c>
      <c r="DR32" s="13">
        <v>4.282500513096965</v>
      </c>
      <c r="DS32" s="13">
        <v>4.646355957233779</v>
      </c>
      <c r="DT32" s="13">
        <v>4.646355957233779</v>
      </c>
      <c r="DU32" s="13">
        <v>4.646355957233779</v>
      </c>
      <c r="DV32" s="13">
        <v>4.646355957233779</v>
      </c>
      <c r="DW32" s="13">
        <v>4.646355957233779</v>
      </c>
      <c r="DX32" s="13">
        <v>4.646355957233779</v>
      </c>
      <c r="DY32" s="13">
        <v>4.186912050578463</v>
      </c>
      <c r="DZ32" s="13">
        <v>4.072400101972074</v>
      </c>
      <c r="EA32" s="13">
        <v>4.646355957233779</v>
      </c>
      <c r="EB32" s="13">
        <v>4.646355957233779</v>
      </c>
      <c r="EC32" s="13">
        <v>4.646355957233779</v>
      </c>
      <c r="ED32" s="13">
        <v>4.646355957233779</v>
      </c>
      <c r="EE32" s="13">
        <v>4.646355957233779</v>
      </c>
      <c r="EF32" s="13">
        <v>4.646355957233779</v>
      </c>
      <c r="EG32" s="13">
        <v>3.893464688881495</v>
      </c>
      <c r="EH32" s="13">
        <v>3.1870821239344074</v>
      </c>
      <c r="EI32" s="13">
        <v>4.427742515391185</v>
      </c>
      <c r="EJ32" s="13">
        <v>4.646355957233779</v>
      </c>
      <c r="EK32" s="13">
        <v>4.646355957233779</v>
      </c>
      <c r="EL32" s="13">
        <v>3.4903401659705975</v>
      </c>
      <c r="EM32" s="13">
        <v>3.7187346606333036</v>
      </c>
      <c r="EN32" s="13">
        <v>2.1191180422567375</v>
      </c>
      <c r="EO32" s="13">
        <v>1.5743592647496119</v>
      </c>
      <c r="EP32" s="13">
        <v>1.5743592647496119</v>
      </c>
      <c r="EQ32" s="13">
        <v>1.5743592647496119</v>
      </c>
      <c r="ER32" s="13">
        <v>1.5743592647496119</v>
      </c>
      <c r="ES32" s="13">
        <v>1.5743592647496119</v>
      </c>
      <c r="ET32" s="13">
        <v>1.5743592647496119</v>
      </c>
      <c r="EU32" s="13">
        <v>3.756673616760611</v>
      </c>
      <c r="EV32" s="13">
        <v>1.7761150715386178</v>
      </c>
      <c r="EW32" s="13">
        <v>1.5743592647496119</v>
      </c>
      <c r="EX32" s="13">
        <v>1.5743592647496119</v>
      </c>
      <c r="EY32" s="13">
        <v>4.646355957233779</v>
      </c>
      <c r="EZ32" s="13">
        <v>4.646355957233779</v>
      </c>
      <c r="FA32" s="13">
        <v>4.646355957233779</v>
      </c>
      <c r="FB32" s="13">
        <v>4.646355957233779</v>
      </c>
      <c r="FC32" s="13">
        <v>4.646355957233779</v>
      </c>
      <c r="FD32" s="13">
        <v>2.3560249052783457</v>
      </c>
      <c r="FE32" s="13">
        <v>1.5743592647496119</v>
      </c>
      <c r="FF32" s="13">
        <v>4.072400101972074</v>
      </c>
      <c r="FG32" s="13">
        <v>4.646355957233779</v>
      </c>
      <c r="FH32" s="13">
        <v>4.646355957233779</v>
      </c>
      <c r="FI32" s="13">
        <v>2.460588374123756</v>
      </c>
      <c r="FJ32" s="13">
        <v>4.646355957233779</v>
      </c>
      <c r="FK32" s="13">
        <v>1.5743592647496119</v>
      </c>
      <c r="FL32" s="13">
        <v>2.068373603752713</v>
      </c>
      <c r="FM32" s="13">
        <v>4.468947686576573</v>
      </c>
      <c r="FN32" s="13">
        <v>1.9004053282396218</v>
      </c>
      <c r="FO32" s="13">
        <v>1.5743592647496119</v>
      </c>
      <c r="FP32" s="13">
        <v>1.5743592647496119</v>
      </c>
      <c r="FQ32" s="13">
        <v>1.5743592647496119</v>
      </c>
      <c r="FR32" s="13">
        <v>1.5743592647496119</v>
      </c>
      <c r="FS32" s="13">
        <v>1.5743592647496119</v>
      </c>
      <c r="FT32" s="13">
        <v>1.5743592647496119</v>
      </c>
      <c r="FU32" s="13">
        <v>1.5743592647496119</v>
      </c>
      <c r="FV32" s="13">
        <v>1.5743592647496119</v>
      </c>
      <c r="FW32" s="13">
        <v>1.5743592647496119</v>
      </c>
      <c r="FX32" s="13">
        <v>1.5743592647496119</v>
      </c>
      <c r="FY32" s="13">
        <v>1.5743592647496119</v>
      </c>
      <c r="FZ32" s="13">
        <v>1.5743592647496119</v>
      </c>
      <c r="GA32" s="13">
        <v>1.5743592647496119</v>
      </c>
      <c r="GB32" s="13">
        <v>1.5743592647496119</v>
      </c>
      <c r="GC32" s="13">
        <v>1.5743592647496119</v>
      </c>
      <c r="GD32" s="13">
        <v>1.5743592647496119</v>
      </c>
      <c r="GE32" s="13">
        <v>1.5743592647496119</v>
      </c>
      <c r="GF32" s="13">
        <v>1.5743592647496119</v>
      </c>
      <c r="GG32" s="13">
        <v>1.5743592647496119</v>
      </c>
      <c r="GH32" s="14"/>
    </row>
    <row r="33" spans="1:190" ht="19.5" thickBot="1">
      <c r="A33" s="11" t="s">
        <v>23</v>
      </c>
      <c r="B33" s="21" t="s">
        <v>4</v>
      </c>
      <c r="C33" s="13">
        <v>9.788282966400995</v>
      </c>
      <c r="D33" s="13">
        <v>11.204007786626041</v>
      </c>
      <c r="E33" s="13">
        <v>12.91921285728332</v>
      </c>
      <c r="F33" s="13">
        <v>10.713949195009679</v>
      </c>
      <c r="G33" s="13">
        <v>9.788282966400992</v>
      </c>
      <c r="H33" s="13">
        <v>11.176782309314024</v>
      </c>
      <c r="I33" s="13">
        <v>11.694066378242407</v>
      </c>
      <c r="J33" s="13">
        <v>8.699263873920188</v>
      </c>
      <c r="K33" s="13">
        <v>9.788282966400995</v>
      </c>
      <c r="L33" s="13">
        <v>8.699263873920188</v>
      </c>
      <c r="M33" s="13">
        <v>8.699263873920188</v>
      </c>
      <c r="N33" s="13">
        <v>8.699263873920192</v>
      </c>
      <c r="O33" s="13">
        <v>8.699263873920184</v>
      </c>
      <c r="P33" s="13">
        <v>8.699263873920184</v>
      </c>
      <c r="Q33" s="13">
        <v>8.699263873920184</v>
      </c>
      <c r="R33" s="13">
        <v>8.699263873920192</v>
      </c>
      <c r="S33" s="13">
        <v>8.699263873920192</v>
      </c>
      <c r="T33" s="13">
        <v>8.699263873920188</v>
      </c>
      <c r="U33" s="13">
        <v>8.699263873920188</v>
      </c>
      <c r="V33" s="13">
        <v>8.699263873920188</v>
      </c>
      <c r="W33" s="13">
        <v>8.699263873920188</v>
      </c>
      <c r="X33" s="13">
        <v>8.699263873920188</v>
      </c>
      <c r="Y33" s="13">
        <v>8.699263873920188</v>
      </c>
      <c r="Z33" s="13">
        <v>8.699263873920192</v>
      </c>
      <c r="AA33" s="13">
        <v>8.699263873920188</v>
      </c>
      <c r="AB33" s="13">
        <v>8.699263873920184</v>
      </c>
      <c r="AC33" s="13">
        <v>8.699263873920193</v>
      </c>
      <c r="AD33" s="13">
        <v>8.699263873920192</v>
      </c>
      <c r="AE33" s="13">
        <v>8.699263873920188</v>
      </c>
      <c r="AF33" s="13">
        <v>8.699263873920188</v>
      </c>
      <c r="AG33" s="13">
        <v>8.699263873920188</v>
      </c>
      <c r="AH33" s="13">
        <v>8.699263873920192</v>
      </c>
      <c r="AI33" s="13">
        <v>8.699263873920184</v>
      </c>
      <c r="AJ33" s="13">
        <v>8.699263873920192</v>
      </c>
      <c r="AK33" s="13">
        <v>8.699263873920184</v>
      </c>
      <c r="AL33" s="13">
        <v>9.788282966400995</v>
      </c>
      <c r="AM33" s="13">
        <v>8.699263873920195</v>
      </c>
      <c r="AN33" s="13">
        <v>8.699263873920188</v>
      </c>
      <c r="AO33" s="13">
        <v>8.699263873920188</v>
      </c>
      <c r="AP33" s="13">
        <v>8.699263873920184</v>
      </c>
      <c r="AQ33" s="13">
        <v>8.699263873920188</v>
      </c>
      <c r="AR33" s="13">
        <v>8.699263873920192</v>
      </c>
      <c r="AS33" s="13">
        <v>8.699263873920184</v>
      </c>
      <c r="AT33" s="13">
        <v>8.699263873920184</v>
      </c>
      <c r="AU33" s="13">
        <v>8.699263873920188</v>
      </c>
      <c r="AV33" s="13">
        <v>8.699263873920188</v>
      </c>
      <c r="AW33" s="13">
        <v>8.699263873920188</v>
      </c>
      <c r="AX33" s="13">
        <v>8.699263873920184</v>
      </c>
      <c r="AY33" s="13">
        <v>8.699263873920184</v>
      </c>
      <c r="AZ33" s="13">
        <v>8.699263873920188</v>
      </c>
      <c r="BA33" s="13">
        <v>8.699263873920188</v>
      </c>
      <c r="BB33" s="13">
        <v>8.699263873920188</v>
      </c>
      <c r="BC33" s="13">
        <v>8.699263873920184</v>
      </c>
      <c r="BD33" s="13">
        <v>8.699263873920188</v>
      </c>
      <c r="BE33" s="13">
        <v>8.699263873920184</v>
      </c>
      <c r="BF33" s="13">
        <v>8.699263873920184</v>
      </c>
      <c r="BG33" s="13">
        <v>8.699263873920184</v>
      </c>
      <c r="BH33" s="13">
        <v>8.69926387392019</v>
      </c>
      <c r="BI33" s="13">
        <v>8.699263873920188</v>
      </c>
      <c r="BJ33" s="13">
        <v>8.699263873920193</v>
      </c>
      <c r="BK33" s="13">
        <v>7.468659280590289</v>
      </c>
      <c r="BL33" s="13">
        <v>6.183520893875859</v>
      </c>
      <c r="BM33" s="13">
        <v>8.519486716577068</v>
      </c>
      <c r="BN33" s="13">
        <v>7.7575925670262205</v>
      </c>
      <c r="BO33" s="13">
        <v>7.367483619106891</v>
      </c>
      <c r="BP33" s="13">
        <v>8.28335029245028</v>
      </c>
      <c r="BQ33" s="13">
        <v>8.699263873920184</v>
      </c>
      <c r="BR33" s="13">
        <v>6.724620909191011</v>
      </c>
      <c r="BS33" s="13">
        <v>8.559644015244965</v>
      </c>
      <c r="BT33" s="13">
        <v>8.699263873920186</v>
      </c>
      <c r="BU33" s="13">
        <v>8.699263873920188</v>
      </c>
      <c r="BV33" s="13">
        <v>8.699263873920188</v>
      </c>
      <c r="BW33" s="13">
        <v>8.699263873920188</v>
      </c>
      <c r="BX33" s="13">
        <v>14.226035768260287</v>
      </c>
      <c r="BY33" s="13">
        <v>15.315054860741087</v>
      </c>
      <c r="BZ33" s="13">
        <v>15.91401536160554</v>
      </c>
      <c r="CA33" s="13">
        <v>10.768400149633717</v>
      </c>
      <c r="CB33" s="13">
        <v>12.293026879106849</v>
      </c>
      <c r="CC33" s="13">
        <v>8.699263873920188</v>
      </c>
      <c r="CD33" s="13">
        <v>8.699263873920184</v>
      </c>
      <c r="CE33" s="13">
        <v>8.699263873920184</v>
      </c>
      <c r="CF33" s="13">
        <v>11.44010191276542</v>
      </c>
      <c r="CG33" s="13">
        <v>11.692619813465715</v>
      </c>
      <c r="CH33" s="13">
        <v>15.076359682849613</v>
      </c>
      <c r="CI33" s="13">
        <v>13.005712897107225</v>
      </c>
      <c r="CJ33" s="13">
        <v>11.137080431925074</v>
      </c>
      <c r="CK33" s="13">
        <v>8.699263873920192</v>
      </c>
      <c r="CL33" s="13">
        <v>12.803698576546996</v>
      </c>
      <c r="CM33" s="13">
        <v>9.788282966401</v>
      </c>
      <c r="CN33" s="13">
        <v>8.699263873920188</v>
      </c>
      <c r="CO33" s="13">
        <v>8.699263873920184</v>
      </c>
      <c r="CP33" s="13">
        <v>8.699263873920184</v>
      </c>
      <c r="CQ33" s="13">
        <v>8.699263873920188</v>
      </c>
      <c r="CR33" s="13">
        <v>16.32239752128584</v>
      </c>
      <c r="CS33" s="13">
        <v>15.42988474383002</v>
      </c>
      <c r="CT33" s="13">
        <v>15.070025564932905</v>
      </c>
      <c r="CU33" s="13">
        <v>11.993546628674627</v>
      </c>
      <c r="CV33" s="13">
        <v>9.788282966400992</v>
      </c>
      <c r="CW33" s="13">
        <v>9.788282966400992</v>
      </c>
      <c r="CX33" s="13">
        <v>12.349166355286467</v>
      </c>
      <c r="CY33" s="13">
        <v>8.835391260480282</v>
      </c>
      <c r="CZ33" s="13">
        <v>9.874490928423613</v>
      </c>
      <c r="DA33" s="13">
        <v>8.699263873920193</v>
      </c>
      <c r="DB33" s="13">
        <v>8.699263873920188</v>
      </c>
      <c r="DC33" s="13">
        <v>8.780940305856243</v>
      </c>
      <c r="DD33" s="13">
        <v>14.92484894242943</v>
      </c>
      <c r="DE33" s="13">
        <v>15.732906224670364</v>
      </c>
      <c r="DF33" s="13">
        <v>15.63189906439025</v>
      </c>
      <c r="DG33" s="13">
        <v>9.97549808870373</v>
      </c>
      <c r="DH33" s="13">
        <v>8.699263873920188</v>
      </c>
      <c r="DI33" s="13">
        <v>8.699263873920188</v>
      </c>
      <c r="DJ33" s="13">
        <v>8.699263873920188</v>
      </c>
      <c r="DK33" s="13">
        <v>10.430030309964257</v>
      </c>
      <c r="DL33" s="13">
        <v>8.699263873920184</v>
      </c>
      <c r="DM33" s="13">
        <v>8.699263873920188</v>
      </c>
      <c r="DN33" s="13">
        <v>8.699263873920188</v>
      </c>
      <c r="DO33" s="13">
        <v>8.699263873920188</v>
      </c>
      <c r="DP33" s="13">
        <v>8.699263873920184</v>
      </c>
      <c r="DQ33" s="13">
        <v>8.699263873920188</v>
      </c>
      <c r="DR33" s="13">
        <v>8.699263873920192</v>
      </c>
      <c r="DS33" s="13">
        <v>9.874490928423617</v>
      </c>
      <c r="DT33" s="13">
        <v>8.699263873920188</v>
      </c>
      <c r="DU33" s="13">
        <v>8.699263873920188</v>
      </c>
      <c r="DV33" s="13">
        <v>8.699263873920184</v>
      </c>
      <c r="DW33" s="13">
        <v>8.699263873920184</v>
      </c>
      <c r="DX33" s="13">
        <v>8.699263873920188</v>
      </c>
      <c r="DY33" s="13">
        <v>8.699263873920193</v>
      </c>
      <c r="DZ33" s="13">
        <v>8.699263873920192</v>
      </c>
      <c r="EA33" s="13">
        <v>8.699263873920188</v>
      </c>
      <c r="EB33" s="13">
        <v>8.699263873920192</v>
      </c>
      <c r="EC33" s="13">
        <v>8.699263873920184</v>
      </c>
      <c r="ED33" s="13">
        <v>8.699263873920188</v>
      </c>
      <c r="EE33" s="13">
        <v>8.699263873920184</v>
      </c>
      <c r="EF33" s="13">
        <v>8.699263873920188</v>
      </c>
      <c r="EG33" s="13">
        <v>8.699263873920186</v>
      </c>
      <c r="EH33" s="13">
        <v>8.699263873920188</v>
      </c>
      <c r="EI33" s="13">
        <v>8.699263873920184</v>
      </c>
      <c r="EJ33" s="13">
        <v>8.699263873920184</v>
      </c>
      <c r="EK33" s="13">
        <v>8.699263873920188</v>
      </c>
      <c r="EL33" s="13">
        <v>8.69926387392019</v>
      </c>
      <c r="EM33" s="13">
        <v>8.699263873920184</v>
      </c>
      <c r="EN33" s="13">
        <v>8.699263873920188</v>
      </c>
      <c r="EO33" s="13">
        <v>8.376057650515186</v>
      </c>
      <c r="EP33" s="13">
        <v>6.874052360119113</v>
      </c>
      <c r="EQ33" s="13">
        <v>5.391454763278815</v>
      </c>
      <c r="ER33" s="13">
        <v>5.229345029831464</v>
      </c>
      <c r="ES33" s="13">
        <v>5.563057125206551</v>
      </c>
      <c r="ET33" s="13">
        <v>8.14327588993975</v>
      </c>
      <c r="EU33" s="13">
        <v>8.699263873920188</v>
      </c>
      <c r="EV33" s="13">
        <v>8.526385110164997</v>
      </c>
      <c r="EW33" s="13">
        <v>6.64799031909511</v>
      </c>
      <c r="EX33" s="13">
        <v>5.8427791135927105</v>
      </c>
      <c r="EY33" s="13">
        <v>8.699263873920184</v>
      </c>
      <c r="EZ33" s="13">
        <v>8.699263873920186</v>
      </c>
      <c r="FA33" s="13">
        <v>8.699263873920192</v>
      </c>
      <c r="FB33" s="13">
        <v>8.699263873920184</v>
      </c>
      <c r="FC33" s="13">
        <v>8.699263873920188</v>
      </c>
      <c r="FD33" s="13">
        <v>8.699263873920184</v>
      </c>
      <c r="FE33" s="13">
        <v>6.799326881393622</v>
      </c>
      <c r="FF33" s="13">
        <v>8.699263873920184</v>
      </c>
      <c r="FG33" s="13">
        <v>8.699263873920184</v>
      </c>
      <c r="FH33" s="13">
        <v>8.699263873920184</v>
      </c>
      <c r="FI33" s="13">
        <v>8.699263873920192</v>
      </c>
      <c r="FJ33" s="13">
        <v>8.699263873920188</v>
      </c>
      <c r="FK33" s="13">
        <v>8.699263873920192</v>
      </c>
      <c r="FL33" s="13">
        <v>8.699263873920186</v>
      </c>
      <c r="FM33" s="13">
        <v>8.699263873920184</v>
      </c>
      <c r="FN33" s="13">
        <v>8.699263873920186</v>
      </c>
      <c r="FO33" s="13">
        <v>8.699263873920188</v>
      </c>
      <c r="FP33" s="13">
        <v>7.852673950390783</v>
      </c>
      <c r="FQ33" s="13">
        <v>7.389481977869129</v>
      </c>
      <c r="FR33" s="13">
        <v>5.566932328268414</v>
      </c>
      <c r="FS33" s="13">
        <v>7.537098660460264</v>
      </c>
      <c r="FT33" s="13">
        <v>7.734615463621103</v>
      </c>
      <c r="FU33" s="13">
        <v>8.367599745304958</v>
      </c>
      <c r="FV33" s="13">
        <v>5.320996447033294</v>
      </c>
      <c r="FW33" s="13">
        <v>8.246308824223897</v>
      </c>
      <c r="FX33" s="13">
        <v>6.282595750218145</v>
      </c>
      <c r="FY33" s="13">
        <v>4.709886757809704</v>
      </c>
      <c r="FZ33" s="13">
        <v>4.0831071960863214</v>
      </c>
      <c r="GA33" s="13">
        <v>4.844547638051808</v>
      </c>
      <c r="GB33" s="13">
        <v>3.327712870672031</v>
      </c>
      <c r="GC33" s="13">
        <v>4.018672402764449</v>
      </c>
      <c r="GD33" s="13">
        <v>7.268225661704746</v>
      </c>
      <c r="GE33" s="13">
        <v>4.3542953826898945</v>
      </c>
      <c r="GF33" s="13">
        <v>3.6489058599143642</v>
      </c>
      <c r="GG33" s="13">
        <v>4.97063282459356</v>
      </c>
      <c r="GH33" s="14"/>
    </row>
    <row r="34" spans="1:190" ht="19.5" thickBot="1">
      <c r="A34" s="15"/>
      <c r="B34" s="21" t="s">
        <v>17</v>
      </c>
      <c r="C34" s="13">
        <v>6.521225688958572</v>
      </c>
      <c r="D34" s="13">
        <v>7.424315274018884</v>
      </c>
      <c r="E34" s="13">
        <v>8.343566561138369</v>
      </c>
      <c r="F34" s="13">
        <v>7.065735235198976</v>
      </c>
      <c r="G34" s="13">
        <v>6.5212256889585705</v>
      </c>
      <c r="H34" s="13">
        <v>7.125797445305184</v>
      </c>
      <c r="I34" s="13">
        <v>7.517523211290645</v>
      </c>
      <c r="J34" s="13">
        <v>6.255270136600655</v>
      </c>
      <c r="K34" s="13">
        <v>5.669625988732948</v>
      </c>
      <c r="L34" s="13">
        <v>3.425961562187473</v>
      </c>
      <c r="M34" s="13">
        <v>4.4623755683963635</v>
      </c>
      <c r="N34" s="13">
        <v>3.5393009822540282</v>
      </c>
      <c r="O34" s="13">
        <v>1.4438492573229287</v>
      </c>
      <c r="P34" s="13">
        <v>2.4645761535792747</v>
      </c>
      <c r="Q34" s="13">
        <v>3.3635914983758872</v>
      </c>
      <c r="R34" s="13">
        <v>2.662188206855691</v>
      </c>
      <c r="S34" s="13">
        <v>0.8812038478576049</v>
      </c>
      <c r="T34" s="13">
        <v>0.8812038478576049</v>
      </c>
      <c r="U34" s="13">
        <v>1.6135591878998048</v>
      </c>
      <c r="V34" s="13">
        <v>3.202570794010727</v>
      </c>
      <c r="W34" s="13">
        <v>3.24929544035363</v>
      </c>
      <c r="X34" s="13">
        <v>4.39020047049116</v>
      </c>
      <c r="Y34" s="13">
        <v>6.521225688958572</v>
      </c>
      <c r="Z34" s="13">
        <v>5.9884253609780265</v>
      </c>
      <c r="AA34" s="13">
        <v>3.816185784393702</v>
      </c>
      <c r="AB34" s="13">
        <v>5.821087252523837</v>
      </c>
      <c r="AC34" s="13">
        <v>4.749682403839348</v>
      </c>
      <c r="AD34" s="13">
        <v>4.6714566689442965</v>
      </c>
      <c r="AE34" s="13">
        <v>3.6438157934436712</v>
      </c>
      <c r="AF34" s="13">
        <v>1.748817170659765</v>
      </c>
      <c r="AG34" s="13">
        <v>3.8783244496987987</v>
      </c>
      <c r="AH34" s="13">
        <v>1.2510242561604663</v>
      </c>
      <c r="AI34" s="13">
        <v>0.8812038478576049</v>
      </c>
      <c r="AJ34" s="13">
        <v>0.8812038478576049</v>
      </c>
      <c r="AK34" s="13">
        <v>0.8812038478576049</v>
      </c>
      <c r="AL34" s="13">
        <v>6.521225688958574</v>
      </c>
      <c r="AM34" s="13">
        <v>4.854477896607364</v>
      </c>
      <c r="AN34" s="13">
        <v>3.0221015451054383</v>
      </c>
      <c r="AO34" s="13">
        <v>2.3941218669719087</v>
      </c>
      <c r="AP34" s="13">
        <v>0.8812038478576049</v>
      </c>
      <c r="AQ34" s="13">
        <v>0.8812038478576049</v>
      </c>
      <c r="AR34" s="13">
        <v>5.697520962701266</v>
      </c>
      <c r="AS34" s="13">
        <v>3.4639040544644932</v>
      </c>
      <c r="AT34" s="13">
        <v>2.527574188639879</v>
      </c>
      <c r="AU34" s="13">
        <v>1.6510963609451512</v>
      </c>
      <c r="AV34" s="13">
        <v>0.8812038478576049</v>
      </c>
      <c r="AW34" s="13">
        <v>4.819582573556745</v>
      </c>
      <c r="AX34" s="13">
        <v>2.46888798311687</v>
      </c>
      <c r="AY34" s="13">
        <v>1.4314907262974939</v>
      </c>
      <c r="AZ34" s="13">
        <v>0.8812038478576049</v>
      </c>
      <c r="BA34" s="13">
        <v>0.8812038478576049</v>
      </c>
      <c r="BB34" s="13">
        <v>0.8812038478576049</v>
      </c>
      <c r="BC34" s="13">
        <v>0.8812038478576049</v>
      </c>
      <c r="BD34" s="13">
        <v>1.3636852477304768</v>
      </c>
      <c r="BE34" s="13">
        <v>1.382959059752474</v>
      </c>
      <c r="BF34" s="13">
        <v>1.3013835043905597</v>
      </c>
      <c r="BG34" s="13">
        <v>1.1097554102384843</v>
      </c>
      <c r="BH34" s="13">
        <v>0.8812038478576049</v>
      </c>
      <c r="BI34" s="13">
        <v>0.8812038478576049</v>
      </c>
      <c r="BJ34" s="13">
        <v>0.8812038478576049</v>
      </c>
      <c r="BK34" s="13">
        <v>0.8812038478576049</v>
      </c>
      <c r="BL34" s="13">
        <v>0.8812038478576049</v>
      </c>
      <c r="BM34" s="13">
        <v>0.8812038478576049</v>
      </c>
      <c r="BN34" s="13">
        <v>0.8812038478576049</v>
      </c>
      <c r="BO34" s="13">
        <v>0.8812038478576049</v>
      </c>
      <c r="BP34" s="13">
        <v>0.8812038478576049</v>
      </c>
      <c r="BQ34" s="13">
        <v>0.8812038478576049</v>
      </c>
      <c r="BR34" s="13">
        <v>0.8812038478576049</v>
      </c>
      <c r="BS34" s="13">
        <v>0.8812038478576049</v>
      </c>
      <c r="BT34" s="13">
        <v>0.8812038478576049</v>
      </c>
      <c r="BU34" s="13">
        <v>0.8812038478576049</v>
      </c>
      <c r="BV34" s="13">
        <v>0.8812038478576049</v>
      </c>
      <c r="BW34" s="13">
        <v>0.8812038478576049</v>
      </c>
      <c r="BX34" s="13">
        <v>7.610244781439383</v>
      </c>
      <c r="BY34" s="13">
        <v>7.610244781439378</v>
      </c>
      <c r="BZ34" s="13">
        <v>9.688240570491661</v>
      </c>
      <c r="CA34" s="13">
        <v>6.5212256889585705</v>
      </c>
      <c r="CB34" s="13">
        <v>6.904584272826886</v>
      </c>
      <c r="CC34" s="13">
        <v>5.080731892084389</v>
      </c>
      <c r="CD34" s="13">
        <v>4.439838060967372</v>
      </c>
      <c r="CE34" s="13">
        <v>4.235479681497708</v>
      </c>
      <c r="CF34" s="13">
        <v>6.739029507454734</v>
      </c>
      <c r="CG34" s="13">
        <v>6.521225688958574</v>
      </c>
      <c r="CH34" s="13">
        <v>9.815521049160672</v>
      </c>
      <c r="CI34" s="13">
        <v>7.065735235198978</v>
      </c>
      <c r="CJ34" s="13">
        <v>6.521225688958578</v>
      </c>
      <c r="CK34" s="13">
        <v>5.062609572941668</v>
      </c>
      <c r="CL34" s="13">
        <v>7.664695736063426</v>
      </c>
      <c r="CM34" s="13">
        <v>6.7118040301427175</v>
      </c>
      <c r="CN34" s="13">
        <v>6.521225688958574</v>
      </c>
      <c r="CO34" s="13">
        <v>4.131492424470584</v>
      </c>
      <c r="CP34" s="13">
        <v>2.2624612535561544</v>
      </c>
      <c r="CQ34" s="13">
        <v>2.7362602937080607</v>
      </c>
      <c r="CR34" s="13">
        <v>9.869959398337055</v>
      </c>
      <c r="CS34" s="13">
        <v>9.744850613311396</v>
      </c>
      <c r="CT34" s="13">
        <v>9.635456342126583</v>
      </c>
      <c r="CU34" s="13">
        <v>7.610244781439378</v>
      </c>
      <c r="CV34" s="13">
        <v>6.5212256889585705</v>
      </c>
      <c r="CW34" s="13">
        <v>6.521225688958572</v>
      </c>
      <c r="CX34" s="13">
        <v>7.61024478143938</v>
      </c>
      <c r="CY34" s="13">
        <v>6.521225688958567</v>
      </c>
      <c r="CZ34" s="13">
        <v>6.5212256889585705</v>
      </c>
      <c r="DA34" s="13">
        <v>6.026821582675994</v>
      </c>
      <c r="DB34" s="13">
        <v>4.785914587555693</v>
      </c>
      <c r="DC34" s="13">
        <v>6.410329556515221</v>
      </c>
      <c r="DD34" s="13">
        <v>8.26365623692786</v>
      </c>
      <c r="DE34" s="13">
        <v>9.080420556288466</v>
      </c>
      <c r="DF34" s="13">
        <v>9.373941499504388</v>
      </c>
      <c r="DG34" s="13">
        <v>6.521225688958574</v>
      </c>
      <c r="DH34" s="13">
        <v>4.425649849634362</v>
      </c>
      <c r="DI34" s="13">
        <v>4.277565919914134</v>
      </c>
      <c r="DJ34" s="13">
        <v>6.21770730637248</v>
      </c>
      <c r="DK34" s="13">
        <v>6.521225688958574</v>
      </c>
      <c r="DL34" s="13">
        <v>5.698209330016813</v>
      </c>
      <c r="DM34" s="13">
        <v>4.75486496398798</v>
      </c>
      <c r="DN34" s="13">
        <v>3.4454067403058493</v>
      </c>
      <c r="DO34" s="13">
        <v>0.8812038478576049</v>
      </c>
      <c r="DP34" s="13">
        <v>1.4528859509638656</v>
      </c>
      <c r="DQ34" s="13">
        <v>1.8614918026107794</v>
      </c>
      <c r="DR34" s="13">
        <v>2.16704314133653</v>
      </c>
      <c r="DS34" s="13">
        <v>1.0059049067477457</v>
      </c>
      <c r="DT34" s="13">
        <v>2.004109181319282</v>
      </c>
      <c r="DU34" s="13">
        <v>0.8812038478576049</v>
      </c>
      <c r="DV34" s="13">
        <v>2.224910331864519</v>
      </c>
      <c r="DW34" s="13">
        <v>2.684424700159789</v>
      </c>
      <c r="DX34" s="13">
        <v>2.2440035619437295</v>
      </c>
      <c r="DY34" s="13">
        <v>2.4377418664990396</v>
      </c>
      <c r="DZ34" s="13">
        <v>2.188283061360725</v>
      </c>
      <c r="EA34" s="13">
        <v>0.8812038478576049</v>
      </c>
      <c r="EB34" s="13">
        <v>1.0205737631499014</v>
      </c>
      <c r="EC34" s="13">
        <v>2.8257082015372816</v>
      </c>
      <c r="ED34" s="13">
        <v>2.1565253725500257</v>
      </c>
      <c r="EE34" s="13">
        <v>2.6598286536438285</v>
      </c>
      <c r="EF34" s="13">
        <v>0.8812038478576049</v>
      </c>
      <c r="EG34" s="13">
        <v>0.8812038478576049</v>
      </c>
      <c r="EH34" s="13">
        <v>0.8812038478576049</v>
      </c>
      <c r="EI34" s="13">
        <v>0.8812038478576049</v>
      </c>
      <c r="EJ34" s="13">
        <v>1.9762604897929013</v>
      </c>
      <c r="EK34" s="13">
        <v>1.0590933456925522</v>
      </c>
      <c r="EL34" s="13">
        <v>0.8812038478576049</v>
      </c>
      <c r="EM34" s="13">
        <v>0.8812038478576049</v>
      </c>
      <c r="EN34" s="13">
        <v>0.8812038478576049</v>
      </c>
      <c r="EO34" s="13">
        <v>0.8812038478576049</v>
      </c>
      <c r="EP34" s="13">
        <v>0.8812038478576049</v>
      </c>
      <c r="EQ34" s="13">
        <v>0.8812038478576049</v>
      </c>
      <c r="ER34" s="13">
        <v>0.8812038478576049</v>
      </c>
      <c r="ES34" s="13">
        <v>0.8812038478576049</v>
      </c>
      <c r="ET34" s="13">
        <v>0.8812038478576049</v>
      </c>
      <c r="EU34" s="13">
        <v>0.8812038478576049</v>
      </c>
      <c r="EV34" s="13">
        <v>0.8812038478576049</v>
      </c>
      <c r="EW34" s="13">
        <v>0.8812038478576049</v>
      </c>
      <c r="EX34" s="13">
        <v>0.8812038478576049</v>
      </c>
      <c r="EY34" s="13">
        <v>0.8812038478576049</v>
      </c>
      <c r="EZ34" s="13">
        <v>1.4144040265600624</v>
      </c>
      <c r="FA34" s="13">
        <v>2.7996311554289326</v>
      </c>
      <c r="FB34" s="13">
        <v>2.290797890893109</v>
      </c>
      <c r="FC34" s="13">
        <v>1.3861941651702374</v>
      </c>
      <c r="FD34" s="13">
        <v>0.8812038478576049</v>
      </c>
      <c r="FE34" s="13">
        <v>0.8812038478576049</v>
      </c>
      <c r="FF34" s="13">
        <v>1.0710775262728394</v>
      </c>
      <c r="FG34" s="13">
        <v>1.4389144563187182</v>
      </c>
      <c r="FH34" s="13">
        <v>0.8812038478576049</v>
      </c>
      <c r="FI34" s="13">
        <v>0.8812038478576049</v>
      </c>
      <c r="FJ34" s="13">
        <v>0.8812038478576049</v>
      </c>
      <c r="FK34" s="13">
        <v>0.8812038478576049</v>
      </c>
      <c r="FL34" s="13">
        <v>0.8812038478576049</v>
      </c>
      <c r="FM34" s="13">
        <v>0.8812038478576049</v>
      </c>
      <c r="FN34" s="13">
        <v>0.8812038478576049</v>
      </c>
      <c r="FO34" s="13">
        <v>0.8812038478576049</v>
      </c>
      <c r="FP34" s="13">
        <v>0.8812038478576049</v>
      </c>
      <c r="FQ34" s="13">
        <v>0.8812038478576049</v>
      </c>
      <c r="FR34" s="13">
        <v>0.8812038478576049</v>
      </c>
      <c r="FS34" s="13">
        <v>0.8812038478576049</v>
      </c>
      <c r="FT34" s="13">
        <v>0.8812038478576049</v>
      </c>
      <c r="FU34" s="13">
        <v>0.8812038478576049</v>
      </c>
      <c r="FV34" s="13">
        <v>0.8812038478576049</v>
      </c>
      <c r="FW34" s="13">
        <v>0.8812038478576049</v>
      </c>
      <c r="FX34" s="13">
        <v>0.8812038478576049</v>
      </c>
      <c r="FY34" s="13">
        <v>0.8812038478576049</v>
      </c>
      <c r="FZ34" s="13">
        <v>0.8812038478576049</v>
      </c>
      <c r="GA34" s="13">
        <v>0.8812038478576049</v>
      </c>
      <c r="GB34" s="13">
        <v>0.8812038478576049</v>
      </c>
      <c r="GC34" s="13">
        <v>0.8812038478576049</v>
      </c>
      <c r="GD34" s="13">
        <v>0.8812038478576049</v>
      </c>
      <c r="GE34" s="13">
        <v>0.8812038478576049</v>
      </c>
      <c r="GF34" s="13">
        <v>0.8812038478576049</v>
      </c>
      <c r="GG34" s="13">
        <v>0.8812038478576049</v>
      </c>
      <c r="GH34" s="14"/>
    </row>
    <row r="35" spans="1:190" ht="19.5" thickBot="1">
      <c r="A35" s="16" t="s">
        <v>24</v>
      </c>
      <c r="B35" s="21" t="s">
        <v>25</v>
      </c>
      <c r="C35" s="13">
        <v>1.1144892924505312</v>
      </c>
      <c r="D35" s="13">
        <v>2.056384179622218</v>
      </c>
      <c r="E35" s="13">
        <v>2.056384179622218</v>
      </c>
      <c r="F35" s="13">
        <v>1.3681136937065148</v>
      </c>
      <c r="G35" s="13">
        <v>0.3598672314338881</v>
      </c>
      <c r="H35" s="13">
        <v>0.7890626854196089</v>
      </c>
      <c r="I35" s="13">
        <v>1.028192089811109</v>
      </c>
      <c r="J35" s="13">
        <v>0.3598672314338881</v>
      </c>
      <c r="K35" s="13">
        <v>0.3598672314338881</v>
      </c>
      <c r="L35" s="13">
        <v>0.3598672314338881</v>
      </c>
      <c r="M35" s="13">
        <v>0.3598672314338881</v>
      </c>
      <c r="N35" s="13">
        <v>0.3598672314338881</v>
      </c>
      <c r="O35" s="13">
        <v>0.3598672314338881</v>
      </c>
      <c r="P35" s="13">
        <v>0.3598672314338881</v>
      </c>
      <c r="Q35" s="13">
        <v>0.3598672314338881</v>
      </c>
      <c r="R35" s="13">
        <v>0.3598672314338881</v>
      </c>
      <c r="S35" s="13">
        <v>0.3598672314338881</v>
      </c>
      <c r="T35" s="13">
        <v>0.3598672314338881</v>
      </c>
      <c r="U35" s="13">
        <v>0.3598672314338881</v>
      </c>
      <c r="V35" s="13">
        <v>0.3598672314338881</v>
      </c>
      <c r="W35" s="13">
        <v>0.3598672314338881</v>
      </c>
      <c r="X35" s="13">
        <v>0.3598672314338881</v>
      </c>
      <c r="Y35" s="13">
        <v>0.3598672314338881</v>
      </c>
      <c r="Z35" s="13">
        <v>0.3598672314338881</v>
      </c>
      <c r="AA35" s="13">
        <v>0.3598672314338881</v>
      </c>
      <c r="AB35" s="13">
        <v>0.3598672314338881</v>
      </c>
      <c r="AC35" s="13">
        <v>0.3598672314338881</v>
      </c>
      <c r="AD35" s="13">
        <v>0.3598672314338881</v>
      </c>
      <c r="AE35" s="13">
        <v>0.3598672314338881</v>
      </c>
      <c r="AF35" s="13">
        <v>0.3598672314338881</v>
      </c>
      <c r="AG35" s="13">
        <v>0.3598672314338881</v>
      </c>
      <c r="AH35" s="13">
        <v>0.3598672314338881</v>
      </c>
      <c r="AI35" s="13">
        <v>0.3598672314338881</v>
      </c>
      <c r="AJ35" s="13">
        <v>0.3598672314338881</v>
      </c>
      <c r="AK35" s="13">
        <v>0.3598672314338881</v>
      </c>
      <c r="AL35" s="13">
        <v>0.3598672314338881</v>
      </c>
      <c r="AM35" s="13">
        <v>0.3598672314338881</v>
      </c>
      <c r="AN35" s="13">
        <v>0.3598672314338881</v>
      </c>
      <c r="AO35" s="13">
        <v>0.3598672314338881</v>
      </c>
      <c r="AP35" s="13">
        <v>0.3598672314338881</v>
      </c>
      <c r="AQ35" s="13">
        <v>0.3598672314338881</v>
      </c>
      <c r="AR35" s="13">
        <v>0.3598672314338881</v>
      </c>
      <c r="AS35" s="13">
        <v>0.3598672314338881</v>
      </c>
      <c r="AT35" s="13">
        <v>0.3598672314338881</v>
      </c>
      <c r="AU35" s="13">
        <v>0.3598672314338881</v>
      </c>
      <c r="AV35" s="13">
        <v>0.3598672314338881</v>
      </c>
      <c r="AW35" s="13">
        <v>0.3598672314338881</v>
      </c>
      <c r="AX35" s="13">
        <v>0.3598672314338881</v>
      </c>
      <c r="AY35" s="13">
        <v>0.3598672314338881</v>
      </c>
      <c r="AZ35" s="13">
        <v>0.3598672314338881</v>
      </c>
      <c r="BA35" s="13">
        <v>0.3598672314338881</v>
      </c>
      <c r="BB35" s="13">
        <v>0.3598672314338881</v>
      </c>
      <c r="BC35" s="13">
        <v>0.3598672314338881</v>
      </c>
      <c r="BD35" s="13">
        <v>0.3598672314338881</v>
      </c>
      <c r="BE35" s="13">
        <v>0.3598672314338881</v>
      </c>
      <c r="BF35" s="13">
        <v>0.3598672314338881</v>
      </c>
      <c r="BG35" s="13">
        <v>0.3598672314338881</v>
      </c>
      <c r="BH35" s="13">
        <v>0.3598672314338881</v>
      </c>
      <c r="BI35" s="13">
        <v>0.3598672314338881</v>
      </c>
      <c r="BJ35" s="13">
        <v>0.3598672314338881</v>
      </c>
      <c r="BK35" s="13">
        <v>0.3598672314338881</v>
      </c>
      <c r="BL35" s="13">
        <v>0.3598672314338881</v>
      </c>
      <c r="BM35" s="13">
        <v>0.3598672314338881</v>
      </c>
      <c r="BN35" s="13">
        <v>0.3598672314338881</v>
      </c>
      <c r="BO35" s="13">
        <v>0.3598672314338881</v>
      </c>
      <c r="BP35" s="13">
        <v>0.3598672314338881</v>
      </c>
      <c r="BQ35" s="13">
        <v>0.3598672314338881</v>
      </c>
      <c r="BR35" s="13">
        <v>0.3598672314338881</v>
      </c>
      <c r="BS35" s="13">
        <v>0.3598672314338881</v>
      </c>
      <c r="BT35" s="13">
        <v>0.3598672314338881</v>
      </c>
      <c r="BU35" s="13">
        <v>0.3598672314338881</v>
      </c>
      <c r="BV35" s="13">
        <v>0.3598672314338881</v>
      </c>
      <c r="BW35" s="13">
        <v>0.3598672314338881</v>
      </c>
      <c r="BX35" s="13">
        <v>1.7279514933718387</v>
      </c>
      <c r="BY35" s="13">
        <v>2.056384179622218</v>
      </c>
      <c r="BZ35" s="13">
        <v>2.056384179622218</v>
      </c>
      <c r="CA35" s="13">
        <v>1.1155540418119279</v>
      </c>
      <c r="CB35" s="13">
        <v>0.3598672314338881</v>
      </c>
      <c r="CC35" s="13">
        <v>0.3598672314338881</v>
      </c>
      <c r="CD35" s="13">
        <v>0.3598672314338881</v>
      </c>
      <c r="CE35" s="13">
        <v>0.3598672314338881</v>
      </c>
      <c r="CF35" s="13">
        <v>2.0007464287797303</v>
      </c>
      <c r="CG35" s="13">
        <v>1.850255130374433</v>
      </c>
      <c r="CH35" s="13">
        <v>2.056384179622218</v>
      </c>
      <c r="CI35" s="13">
        <v>2.056384179622218</v>
      </c>
      <c r="CJ35" s="13">
        <v>1.7734391387032424</v>
      </c>
      <c r="CK35" s="13">
        <v>0.3598672314338881</v>
      </c>
      <c r="CL35" s="13">
        <v>2.056384179622218</v>
      </c>
      <c r="CM35" s="13">
        <v>1.040444440467828</v>
      </c>
      <c r="CN35" s="13">
        <v>0.3598672314338881</v>
      </c>
      <c r="CO35" s="13">
        <v>0.3598672314338881</v>
      </c>
      <c r="CP35" s="13">
        <v>0.3598672314338881</v>
      </c>
      <c r="CQ35" s="13">
        <v>0.3598672314338881</v>
      </c>
      <c r="CR35" s="13">
        <v>2.056384179622218</v>
      </c>
      <c r="CS35" s="13">
        <v>2.056384179622218</v>
      </c>
      <c r="CT35" s="13">
        <v>2.056384179622218</v>
      </c>
      <c r="CU35" s="13">
        <v>1.028192089811109</v>
      </c>
      <c r="CV35" s="13">
        <v>0.7469738785852598</v>
      </c>
      <c r="CW35" s="13">
        <v>1.028192089811109</v>
      </c>
      <c r="CX35" s="13">
        <v>2.056384179622218</v>
      </c>
      <c r="CY35" s="13">
        <v>1.028192089811109</v>
      </c>
      <c r="CZ35" s="13">
        <v>0.930616840480226</v>
      </c>
      <c r="DA35" s="13">
        <v>0.3598672314338881</v>
      </c>
      <c r="DB35" s="13">
        <v>0.3598672314338881</v>
      </c>
      <c r="DC35" s="13">
        <v>0.3598672314338881</v>
      </c>
      <c r="DD35" s="13">
        <v>1.6034705828564282</v>
      </c>
      <c r="DE35" s="13">
        <v>2.056384179622218</v>
      </c>
      <c r="DF35" s="13">
        <v>4.085448537569303</v>
      </c>
      <c r="DG35" s="13">
        <v>0.3598672314338881</v>
      </c>
      <c r="DH35" s="13">
        <v>0.3598672314338881</v>
      </c>
      <c r="DI35" s="13">
        <v>0.3598672314338881</v>
      </c>
      <c r="DJ35" s="13">
        <v>0.3598672314338881</v>
      </c>
      <c r="DK35" s="13">
        <v>2.056384179622218</v>
      </c>
      <c r="DL35" s="13">
        <v>0.3598672314338881</v>
      </c>
      <c r="DM35" s="13">
        <v>0.3598672314338881</v>
      </c>
      <c r="DN35" s="13">
        <v>0.3598672314338881</v>
      </c>
      <c r="DO35" s="13">
        <v>1.028192089811109</v>
      </c>
      <c r="DP35" s="13">
        <v>0.5649718924338671</v>
      </c>
      <c r="DQ35" s="13">
        <v>0.3598672314338881</v>
      </c>
      <c r="DR35" s="13">
        <v>0.3598672314338881</v>
      </c>
      <c r="DS35" s="13">
        <v>0.3598672314338881</v>
      </c>
      <c r="DT35" s="13">
        <v>0.3598672314338881</v>
      </c>
      <c r="DU35" s="13">
        <v>0.3598672314338881</v>
      </c>
      <c r="DV35" s="13">
        <v>0.3598672314338881</v>
      </c>
      <c r="DW35" s="13">
        <v>0.3598672314338881</v>
      </c>
      <c r="DX35" s="13">
        <v>0.3598672314338881</v>
      </c>
      <c r="DY35" s="13">
        <v>0.3598672314338881</v>
      </c>
      <c r="DZ35" s="13">
        <v>0.3598672314338881</v>
      </c>
      <c r="EA35" s="13">
        <v>0.3598672314338881</v>
      </c>
      <c r="EB35" s="13">
        <v>0.3598672314338881</v>
      </c>
      <c r="EC35" s="13">
        <v>0.3598672314338881</v>
      </c>
      <c r="ED35" s="13">
        <v>0.3598672314338881</v>
      </c>
      <c r="EE35" s="13">
        <v>0.3598672314338881</v>
      </c>
      <c r="EF35" s="13">
        <v>0.3598672314338881</v>
      </c>
      <c r="EG35" s="13">
        <v>0.3598672314338881</v>
      </c>
      <c r="EH35" s="13">
        <v>0.3598672314338881</v>
      </c>
      <c r="EI35" s="13">
        <v>0.3598672314338881</v>
      </c>
      <c r="EJ35" s="13">
        <v>0.3598672314338881</v>
      </c>
      <c r="EK35" s="13">
        <v>0.3598672314338881</v>
      </c>
      <c r="EL35" s="13">
        <v>0.3598672314338881</v>
      </c>
      <c r="EM35" s="13">
        <v>0.3598672314338881</v>
      </c>
      <c r="EN35" s="13">
        <v>0.3598672314338881</v>
      </c>
      <c r="EO35" s="13">
        <v>0.3598672314338881</v>
      </c>
      <c r="EP35" s="13">
        <v>0.3598672314338881</v>
      </c>
      <c r="EQ35" s="13">
        <v>0.3598672314338881</v>
      </c>
      <c r="ER35" s="13">
        <v>0.3598672314338881</v>
      </c>
      <c r="ES35" s="13">
        <v>0.3598672314338881</v>
      </c>
      <c r="ET35" s="13">
        <v>0.3598672314338881</v>
      </c>
      <c r="EU35" s="13">
        <v>0.3598672314338881</v>
      </c>
      <c r="EV35" s="13">
        <v>0.3598672314338881</v>
      </c>
      <c r="EW35" s="13">
        <v>0.3598672314338881</v>
      </c>
      <c r="EX35" s="13">
        <v>0.3598672314338881</v>
      </c>
      <c r="EY35" s="13">
        <v>0.3598672314338881</v>
      </c>
      <c r="EZ35" s="13">
        <v>0.3598672314338881</v>
      </c>
      <c r="FA35" s="13">
        <v>0.3598672314338881</v>
      </c>
      <c r="FB35" s="13">
        <v>0.3598672314338881</v>
      </c>
      <c r="FC35" s="13">
        <v>0.3598672314338881</v>
      </c>
      <c r="FD35" s="13">
        <v>0.3598672314338881</v>
      </c>
      <c r="FE35" s="13">
        <v>0.3598672314338881</v>
      </c>
      <c r="FF35" s="13">
        <v>0.3598672314338881</v>
      </c>
      <c r="FG35" s="13">
        <v>0.3598672314338881</v>
      </c>
      <c r="FH35" s="13">
        <v>0.3598672314338881</v>
      </c>
      <c r="FI35" s="13">
        <v>0.3598672314338881</v>
      </c>
      <c r="FJ35" s="13">
        <v>0.3598672314338881</v>
      </c>
      <c r="FK35" s="13">
        <v>0.3598672314338881</v>
      </c>
      <c r="FL35" s="13">
        <v>0.3598672314338881</v>
      </c>
      <c r="FM35" s="13">
        <v>0.3598672314338881</v>
      </c>
      <c r="FN35" s="13">
        <v>0.3598672314338881</v>
      </c>
      <c r="FO35" s="13">
        <v>0.3598672314338881</v>
      </c>
      <c r="FP35" s="13">
        <v>0.3598672314338881</v>
      </c>
      <c r="FQ35" s="13">
        <v>0.3598672314338881</v>
      </c>
      <c r="FR35" s="13">
        <v>0.3598672314338881</v>
      </c>
      <c r="FS35" s="13">
        <v>0.3598672314338881</v>
      </c>
      <c r="FT35" s="13">
        <v>0.3598672314338881</v>
      </c>
      <c r="FU35" s="13">
        <v>0.3598672314338881</v>
      </c>
      <c r="FV35" s="13">
        <v>0.3598672314338881</v>
      </c>
      <c r="FW35" s="13">
        <v>0.3598672314338881</v>
      </c>
      <c r="FX35" s="13">
        <v>0.3598672314338881</v>
      </c>
      <c r="FY35" s="13">
        <v>0.3598672314338881</v>
      </c>
      <c r="FZ35" s="13">
        <v>0.3598672314338881</v>
      </c>
      <c r="GA35" s="13">
        <v>0.3598672314338881</v>
      </c>
      <c r="GB35" s="13">
        <v>0.3598672314338881</v>
      </c>
      <c r="GC35" s="13">
        <v>0.3598672314338881</v>
      </c>
      <c r="GD35" s="13">
        <v>0.3598672314338881</v>
      </c>
      <c r="GE35" s="13">
        <v>0.3598672314338881</v>
      </c>
      <c r="GF35" s="13">
        <v>0.3598672314338881</v>
      </c>
      <c r="GG35" s="13">
        <v>0.3598672314338881</v>
      </c>
      <c r="GH35" s="14"/>
    </row>
    <row r="36" spans="1:190" ht="19.5" thickBot="1">
      <c r="A36" s="11" t="s">
        <v>26</v>
      </c>
      <c r="B36" s="12" t="s">
        <v>4</v>
      </c>
      <c r="C36" s="13">
        <v>2.0705987112822193</v>
      </c>
      <c r="D36" s="13">
        <v>2.0705987112822193</v>
      </c>
      <c r="E36" s="13">
        <v>2.0705987112822193</v>
      </c>
      <c r="F36" s="13">
        <v>2.1250881510528044</v>
      </c>
      <c r="G36" s="13">
        <v>1.416725434035203</v>
      </c>
      <c r="H36" s="13">
        <v>2.0705987112822193</v>
      </c>
      <c r="I36" s="13">
        <v>3.9777291032526843</v>
      </c>
      <c r="J36" s="13">
        <v>2.0705987112822193</v>
      </c>
      <c r="K36" s="13">
        <v>1.416725434035203</v>
      </c>
      <c r="L36" s="13">
        <v>0.8718310363293557</v>
      </c>
      <c r="M36" s="13">
        <v>1.416725434035203</v>
      </c>
      <c r="N36" s="13">
        <v>1.416725434035203</v>
      </c>
      <c r="O36" s="13">
        <v>0.8718310363293557</v>
      </c>
      <c r="P36" s="13">
        <v>0.8718310363293557</v>
      </c>
      <c r="Q36" s="13">
        <v>0.8718310363293557</v>
      </c>
      <c r="R36" s="13">
        <v>0.8718310363293557</v>
      </c>
      <c r="S36" s="13">
        <v>0.8718310363293557</v>
      </c>
      <c r="T36" s="13">
        <v>0.8718310363293557</v>
      </c>
      <c r="U36" s="13">
        <v>0.8718310363293557</v>
      </c>
      <c r="V36" s="13">
        <v>1.304842797050336</v>
      </c>
      <c r="W36" s="13">
        <v>1.416725434035203</v>
      </c>
      <c r="X36" s="13">
        <v>1.416725434035203</v>
      </c>
      <c r="Y36" s="13">
        <v>1.416725434035203</v>
      </c>
      <c r="Z36" s="13">
        <v>1.416725434035203</v>
      </c>
      <c r="AA36" s="13">
        <v>1.1999457518115983</v>
      </c>
      <c r="AB36" s="13">
        <v>1.416725434035203</v>
      </c>
      <c r="AC36" s="13">
        <v>1.416725434035203</v>
      </c>
      <c r="AD36" s="13">
        <v>1.416725434035203</v>
      </c>
      <c r="AE36" s="13">
        <v>1.416725434035203</v>
      </c>
      <c r="AF36" s="13">
        <v>0.8718310363293557</v>
      </c>
      <c r="AG36" s="13">
        <v>1.416725434035203</v>
      </c>
      <c r="AH36" s="13">
        <v>0.8718310363293557</v>
      </c>
      <c r="AI36" s="13">
        <v>0.8718310363293557</v>
      </c>
      <c r="AJ36" s="13">
        <v>0.8718310363293557</v>
      </c>
      <c r="AK36" s="13">
        <v>0.8718310363293557</v>
      </c>
      <c r="AL36" s="13">
        <v>1.416725434035203</v>
      </c>
      <c r="AM36" s="13">
        <v>1.416725434035203</v>
      </c>
      <c r="AN36" s="13">
        <v>1.0070153292431268</v>
      </c>
      <c r="AO36" s="13">
        <v>0.8718310363293557</v>
      </c>
      <c r="AP36" s="13">
        <v>0.8718310363293557</v>
      </c>
      <c r="AQ36" s="13">
        <v>0.8718310363293557</v>
      </c>
      <c r="AR36" s="13">
        <v>1.416725434035203</v>
      </c>
      <c r="AS36" s="13">
        <v>0.8774530024770362</v>
      </c>
      <c r="AT36" s="13">
        <v>0.8718310363293557</v>
      </c>
      <c r="AU36" s="13">
        <v>0.8718310363293557</v>
      </c>
      <c r="AV36" s="13">
        <v>0.8718310363293557</v>
      </c>
      <c r="AW36" s="13">
        <v>1.416725434035203</v>
      </c>
      <c r="AX36" s="13">
        <v>1.0181827991418646</v>
      </c>
      <c r="AY36" s="13">
        <v>0.8718310363293557</v>
      </c>
      <c r="AZ36" s="13">
        <v>0.8718310363293557</v>
      </c>
      <c r="BA36" s="13">
        <v>0.8718310363293557</v>
      </c>
      <c r="BB36" s="13">
        <v>0.8718310363293557</v>
      </c>
      <c r="BC36" s="13">
        <v>0.8718310363293557</v>
      </c>
      <c r="BD36" s="13">
        <v>0.8718310363293557</v>
      </c>
      <c r="BE36" s="13">
        <v>0.8718310363293557</v>
      </c>
      <c r="BF36" s="13">
        <v>0.8718310363293557</v>
      </c>
      <c r="BG36" s="13">
        <v>0.8718310363293557</v>
      </c>
      <c r="BH36" s="13">
        <v>0.8718310363293557</v>
      </c>
      <c r="BI36" s="13">
        <v>0.8718310363293557</v>
      </c>
      <c r="BJ36" s="13">
        <v>0.8718310363293557</v>
      </c>
      <c r="BK36" s="13">
        <v>0.8718310363293557</v>
      </c>
      <c r="BL36" s="13">
        <v>0.8718310363293557</v>
      </c>
      <c r="BM36" s="13">
        <v>0.8718310363293557</v>
      </c>
      <c r="BN36" s="13">
        <v>0.8718310363293557</v>
      </c>
      <c r="BO36" s="13">
        <v>0.8718310363293557</v>
      </c>
      <c r="BP36" s="13">
        <v>0.8718310363293557</v>
      </c>
      <c r="BQ36" s="13">
        <v>0.8718310363293557</v>
      </c>
      <c r="BR36" s="13">
        <v>0.8718310363293557</v>
      </c>
      <c r="BS36" s="13">
        <v>0.8718310363293557</v>
      </c>
      <c r="BT36" s="13">
        <v>0.8718310363293557</v>
      </c>
      <c r="BU36" s="13">
        <v>0.8718310363293557</v>
      </c>
      <c r="BV36" s="13">
        <v>0.8718310363293557</v>
      </c>
      <c r="BW36" s="13">
        <v>0.8718310363293557</v>
      </c>
      <c r="BX36" s="13">
        <v>1.416725434035203</v>
      </c>
      <c r="BY36" s="13">
        <v>1.416725434035203</v>
      </c>
      <c r="BZ36" s="13">
        <v>2.179577590823389</v>
      </c>
      <c r="CA36" s="13">
        <v>1.416725434035203</v>
      </c>
      <c r="CB36" s="13">
        <v>1.416725434035203</v>
      </c>
      <c r="CC36" s="13">
        <v>0.9574154499338405</v>
      </c>
      <c r="CD36" s="13">
        <v>1.416725434035203</v>
      </c>
      <c r="CE36" s="13">
        <v>1.416725434035203</v>
      </c>
      <c r="CF36" s="13">
        <v>1.416725434035203</v>
      </c>
      <c r="CG36" s="13">
        <v>1.416725434035203</v>
      </c>
      <c r="CH36" s="13">
        <v>1.416725434035203</v>
      </c>
      <c r="CI36" s="13">
        <v>1.416725434035203</v>
      </c>
      <c r="CJ36" s="13">
        <v>1.416725434035203</v>
      </c>
      <c r="CK36" s="13">
        <v>1.416725434035203</v>
      </c>
      <c r="CL36" s="13">
        <v>1.416725434035203</v>
      </c>
      <c r="CM36" s="13">
        <v>1.416725434035203</v>
      </c>
      <c r="CN36" s="13">
        <v>1.416725434035203</v>
      </c>
      <c r="CO36" s="13">
        <v>0.8718310363293557</v>
      </c>
      <c r="CP36" s="13">
        <v>0.8718310363293557</v>
      </c>
      <c r="CQ36" s="13">
        <v>0.8718310363293557</v>
      </c>
      <c r="CR36" s="13">
        <v>2.0705987112822193</v>
      </c>
      <c r="CS36" s="13">
        <v>2.0705987112822193</v>
      </c>
      <c r="CT36" s="13">
        <v>1.416725434035203</v>
      </c>
      <c r="CU36" s="13">
        <v>1.416725434035203</v>
      </c>
      <c r="CV36" s="13">
        <v>1.416725434035203</v>
      </c>
      <c r="CW36" s="13">
        <v>1.416725434035203</v>
      </c>
      <c r="CX36" s="13">
        <v>1.416725434035203</v>
      </c>
      <c r="CY36" s="13">
        <v>1.416725434035203</v>
      </c>
      <c r="CZ36" s="13">
        <v>1.416725434035203</v>
      </c>
      <c r="DA36" s="13">
        <v>1.416725434035203</v>
      </c>
      <c r="DB36" s="13">
        <v>0.8718310363293557</v>
      </c>
      <c r="DC36" s="13">
        <v>1.416725434035203</v>
      </c>
      <c r="DD36" s="13">
        <v>1.416725434035203</v>
      </c>
      <c r="DE36" s="13">
        <v>2.0705987112822193</v>
      </c>
      <c r="DF36" s="13">
        <v>1.416725434035203</v>
      </c>
      <c r="DG36" s="13">
        <v>1.416725434035203</v>
      </c>
      <c r="DH36" s="13">
        <v>1.416725434035203</v>
      </c>
      <c r="DI36" s="13">
        <v>1.2815630134541915</v>
      </c>
      <c r="DJ36" s="13">
        <v>1.416725434035203</v>
      </c>
      <c r="DK36" s="13">
        <v>1.416725434035203</v>
      </c>
      <c r="DL36" s="13">
        <v>1.416725434035203</v>
      </c>
      <c r="DM36" s="13">
        <v>1.416725434035203</v>
      </c>
      <c r="DN36" s="13">
        <v>0.8718310363293557</v>
      </c>
      <c r="DO36" s="13">
        <v>0.8718310363293557</v>
      </c>
      <c r="DP36" s="13">
        <v>0.8718310363293557</v>
      </c>
      <c r="DQ36" s="13">
        <v>0.8718310363293557</v>
      </c>
      <c r="DR36" s="13">
        <v>0.8718310363293557</v>
      </c>
      <c r="DS36" s="13">
        <v>0.8718310363293557</v>
      </c>
      <c r="DT36" s="13">
        <v>0.8718310363293557</v>
      </c>
      <c r="DU36" s="13">
        <v>0.8718310363293557</v>
      </c>
      <c r="DV36" s="13">
        <v>1.416725434035203</v>
      </c>
      <c r="DW36" s="13">
        <v>1.416725434035203</v>
      </c>
      <c r="DX36" s="13">
        <v>1.416725434035203</v>
      </c>
      <c r="DY36" s="13">
        <v>0.8718310363293557</v>
      </c>
      <c r="DZ36" s="13">
        <v>0.8718310363293557</v>
      </c>
      <c r="EA36" s="13">
        <v>0.8718310363293557</v>
      </c>
      <c r="EB36" s="13">
        <v>0.8718310363293557</v>
      </c>
      <c r="EC36" s="13">
        <v>0.8718310363293557</v>
      </c>
      <c r="ED36" s="13">
        <v>0.8718310363293557</v>
      </c>
      <c r="EE36" s="13">
        <v>0.8718310363293557</v>
      </c>
      <c r="EF36" s="13">
        <v>0.8718310363293557</v>
      </c>
      <c r="EG36" s="13">
        <v>0.8718310363293557</v>
      </c>
      <c r="EH36" s="13">
        <v>0.8718310363293557</v>
      </c>
      <c r="EI36" s="13">
        <v>0.8718310363293557</v>
      </c>
      <c r="EJ36" s="13">
        <v>0.8718310363293557</v>
      </c>
      <c r="EK36" s="13">
        <v>0.8718310363293557</v>
      </c>
      <c r="EL36" s="13">
        <v>0.8718310363293557</v>
      </c>
      <c r="EM36" s="13">
        <v>0.8718310363293557</v>
      </c>
      <c r="EN36" s="13">
        <v>0.8718310363293557</v>
      </c>
      <c r="EO36" s="13">
        <v>0.8718310363293557</v>
      </c>
      <c r="EP36" s="13">
        <v>0.8718310363293557</v>
      </c>
      <c r="EQ36" s="13">
        <v>0.8718310363293557</v>
      </c>
      <c r="ER36" s="13">
        <v>0.8718310363293557</v>
      </c>
      <c r="ES36" s="13">
        <v>0.8718310363293557</v>
      </c>
      <c r="ET36" s="13">
        <v>0.8718310363293557</v>
      </c>
      <c r="EU36" s="13">
        <v>0.8718310363293557</v>
      </c>
      <c r="EV36" s="13">
        <v>0.8718310363293557</v>
      </c>
      <c r="EW36" s="13">
        <v>0.8718310363293557</v>
      </c>
      <c r="EX36" s="13">
        <v>0.8718310363293557</v>
      </c>
      <c r="EY36" s="13">
        <v>0.8718310363293557</v>
      </c>
      <c r="EZ36" s="13">
        <v>0.9793462972890491</v>
      </c>
      <c r="FA36" s="13">
        <v>1.416725434035203</v>
      </c>
      <c r="FB36" s="13">
        <v>1.416725434035203</v>
      </c>
      <c r="FC36" s="13">
        <v>1.416725434035203</v>
      </c>
      <c r="FD36" s="13">
        <v>0.8718310363293557</v>
      </c>
      <c r="FE36" s="13">
        <v>0.8718310363293557</v>
      </c>
      <c r="FF36" s="13">
        <v>0.8718310363293557</v>
      </c>
      <c r="FG36" s="13">
        <v>0.8718310363293557</v>
      </c>
      <c r="FH36" s="13">
        <v>0.8718310363293557</v>
      </c>
      <c r="FI36" s="13">
        <v>0.8718310363293557</v>
      </c>
      <c r="FJ36" s="13">
        <v>0.8718310363293557</v>
      </c>
      <c r="FK36" s="13">
        <v>0.8718310363293557</v>
      </c>
      <c r="FL36" s="13">
        <v>0.8718310363293557</v>
      </c>
      <c r="FM36" s="13">
        <v>0.8718310363293557</v>
      </c>
      <c r="FN36" s="13">
        <v>0.8718310363293557</v>
      </c>
      <c r="FO36" s="13">
        <v>0.8718310363293557</v>
      </c>
      <c r="FP36" s="13">
        <v>0.8718310363293557</v>
      </c>
      <c r="FQ36" s="13">
        <v>0.8718310363293557</v>
      </c>
      <c r="FR36" s="13">
        <v>0.8718310363293557</v>
      </c>
      <c r="FS36" s="13">
        <v>0.8718310363293557</v>
      </c>
      <c r="FT36" s="13">
        <v>0.8718310363293557</v>
      </c>
      <c r="FU36" s="13">
        <v>0.8718310363293557</v>
      </c>
      <c r="FV36" s="13">
        <v>0.8718310363293557</v>
      </c>
      <c r="FW36" s="13">
        <v>0.8718310363293557</v>
      </c>
      <c r="FX36" s="13">
        <v>0.8718310363293557</v>
      </c>
      <c r="FY36" s="13">
        <v>0.8718310363293557</v>
      </c>
      <c r="FZ36" s="13">
        <v>0.8718310363293557</v>
      </c>
      <c r="GA36" s="13">
        <v>0.8718310363293557</v>
      </c>
      <c r="GB36" s="13">
        <v>0.8718310363293557</v>
      </c>
      <c r="GC36" s="13">
        <v>0.8718310363293557</v>
      </c>
      <c r="GD36" s="13">
        <v>0.8718310363293557</v>
      </c>
      <c r="GE36" s="13">
        <v>0.8718310363293557</v>
      </c>
      <c r="GF36" s="13">
        <v>0.8718310363293557</v>
      </c>
      <c r="GG36" s="13">
        <v>0.8718310363293557</v>
      </c>
      <c r="GH36" s="14"/>
    </row>
    <row r="37" spans="1:190" ht="19.5" thickBot="1">
      <c r="A37" s="22" t="s">
        <v>27</v>
      </c>
      <c r="B37" s="12" t="s">
        <v>28</v>
      </c>
      <c r="C37" s="13">
        <v>1.1144892924505312</v>
      </c>
      <c r="D37" s="13">
        <v>2.056384179622218</v>
      </c>
      <c r="E37" s="13">
        <v>2.056384179622218</v>
      </c>
      <c r="F37" s="13">
        <v>1.3681136937065148</v>
      </c>
      <c r="G37" s="13">
        <v>0.3598672314338881</v>
      </c>
      <c r="H37" s="13">
        <v>0.7890626854196089</v>
      </c>
      <c r="I37" s="13">
        <v>1.028192089811109</v>
      </c>
      <c r="J37" s="13">
        <v>0.3598672314338881</v>
      </c>
      <c r="K37" s="13">
        <v>0.3598672314338881</v>
      </c>
      <c r="L37" s="13">
        <v>0.3598672314338881</v>
      </c>
      <c r="M37" s="13">
        <v>0.3598672314338881</v>
      </c>
      <c r="N37" s="13">
        <v>0.3598672314338881</v>
      </c>
      <c r="O37" s="13">
        <v>0.3598672314338881</v>
      </c>
      <c r="P37" s="13">
        <v>0.3598672314338881</v>
      </c>
      <c r="Q37" s="13">
        <v>0.3598672314338881</v>
      </c>
      <c r="R37" s="13">
        <v>0.3598672314338881</v>
      </c>
      <c r="S37" s="13">
        <v>0.3598672314338881</v>
      </c>
      <c r="T37" s="13">
        <v>0.3598672314338881</v>
      </c>
      <c r="U37" s="13">
        <v>0.3598672314338881</v>
      </c>
      <c r="V37" s="13">
        <v>0.3598672314338881</v>
      </c>
      <c r="W37" s="13">
        <v>0.3598672314338881</v>
      </c>
      <c r="X37" s="13">
        <v>0.3598672314338881</v>
      </c>
      <c r="Y37" s="13">
        <v>0.3598672314338881</v>
      </c>
      <c r="Z37" s="13">
        <v>0.3598672314338881</v>
      </c>
      <c r="AA37" s="13">
        <v>0.3598672314338881</v>
      </c>
      <c r="AB37" s="13">
        <v>0.3598672314338881</v>
      </c>
      <c r="AC37" s="13">
        <v>0.3598672314338881</v>
      </c>
      <c r="AD37" s="13">
        <v>0.3598672314338881</v>
      </c>
      <c r="AE37" s="13">
        <v>0.3598672314338881</v>
      </c>
      <c r="AF37" s="13">
        <v>0.3598672314338881</v>
      </c>
      <c r="AG37" s="13">
        <v>0.3598672314338881</v>
      </c>
      <c r="AH37" s="13">
        <v>0.3598672314338881</v>
      </c>
      <c r="AI37" s="13">
        <v>0.3598672314338881</v>
      </c>
      <c r="AJ37" s="13">
        <v>0.3598672314338881</v>
      </c>
      <c r="AK37" s="13">
        <v>0.3598672314338881</v>
      </c>
      <c r="AL37" s="13">
        <v>0.3598672314338881</v>
      </c>
      <c r="AM37" s="13">
        <v>0.3598672314338881</v>
      </c>
      <c r="AN37" s="13">
        <v>0.3598672314338881</v>
      </c>
      <c r="AO37" s="13">
        <v>0.3598672314338881</v>
      </c>
      <c r="AP37" s="13">
        <v>0.3598672314338881</v>
      </c>
      <c r="AQ37" s="13">
        <v>0.3598672314338881</v>
      </c>
      <c r="AR37" s="13">
        <v>0.3598672314338881</v>
      </c>
      <c r="AS37" s="13">
        <v>0.3598672314338881</v>
      </c>
      <c r="AT37" s="13">
        <v>0.3598672314338881</v>
      </c>
      <c r="AU37" s="13">
        <v>0.3598672314338881</v>
      </c>
      <c r="AV37" s="13">
        <v>0.3598672314338881</v>
      </c>
      <c r="AW37" s="13">
        <v>0.3598672314338881</v>
      </c>
      <c r="AX37" s="13">
        <v>0.3598672314338881</v>
      </c>
      <c r="AY37" s="13">
        <v>0.3598672314338881</v>
      </c>
      <c r="AZ37" s="13">
        <v>0.3598672314338881</v>
      </c>
      <c r="BA37" s="13">
        <v>0.3598672314338881</v>
      </c>
      <c r="BB37" s="13">
        <v>0.3598672314338881</v>
      </c>
      <c r="BC37" s="13">
        <v>0.3598672314338881</v>
      </c>
      <c r="BD37" s="13">
        <v>0.3598672314338881</v>
      </c>
      <c r="BE37" s="13">
        <v>0.3598672314338881</v>
      </c>
      <c r="BF37" s="13">
        <v>0.3598672314338881</v>
      </c>
      <c r="BG37" s="13">
        <v>0.3598672314338881</v>
      </c>
      <c r="BH37" s="13">
        <v>0.3598672314338881</v>
      </c>
      <c r="BI37" s="13">
        <v>0.3598672314338881</v>
      </c>
      <c r="BJ37" s="13">
        <v>0.3598672314338881</v>
      </c>
      <c r="BK37" s="13">
        <v>0.3598672314338881</v>
      </c>
      <c r="BL37" s="13">
        <v>0.3598672314338881</v>
      </c>
      <c r="BM37" s="13">
        <v>0.3598672314338881</v>
      </c>
      <c r="BN37" s="13">
        <v>0.3598672314338881</v>
      </c>
      <c r="BO37" s="13">
        <v>0.3598672314338881</v>
      </c>
      <c r="BP37" s="13">
        <v>0.3598672314338881</v>
      </c>
      <c r="BQ37" s="13">
        <v>0.3598672314338881</v>
      </c>
      <c r="BR37" s="13">
        <v>0.3598672314338881</v>
      </c>
      <c r="BS37" s="13">
        <v>0.3598672314338881</v>
      </c>
      <c r="BT37" s="13">
        <v>0.3598672314338881</v>
      </c>
      <c r="BU37" s="13">
        <v>0.3598672314338881</v>
      </c>
      <c r="BV37" s="13">
        <v>0.3598672314338881</v>
      </c>
      <c r="BW37" s="13">
        <v>0.3598672314338881</v>
      </c>
      <c r="BX37" s="13">
        <v>1.7279514933718387</v>
      </c>
      <c r="BY37" s="13">
        <v>2.056384179622218</v>
      </c>
      <c r="BZ37" s="13">
        <v>2.056384179622218</v>
      </c>
      <c r="CA37" s="13">
        <v>1.1155540418119279</v>
      </c>
      <c r="CB37" s="13">
        <v>0.3598672314338881</v>
      </c>
      <c r="CC37" s="13">
        <v>0.3598672314338881</v>
      </c>
      <c r="CD37" s="13">
        <v>0.3598672314338881</v>
      </c>
      <c r="CE37" s="13">
        <v>0.3598672314338881</v>
      </c>
      <c r="CF37" s="13">
        <v>2.0007464287797303</v>
      </c>
      <c r="CG37" s="13">
        <v>1.850255130374433</v>
      </c>
      <c r="CH37" s="13">
        <v>2.056384179622218</v>
      </c>
      <c r="CI37" s="13">
        <v>2.056384179622218</v>
      </c>
      <c r="CJ37" s="13">
        <v>1.7734391387032424</v>
      </c>
      <c r="CK37" s="13">
        <v>0.3598672314338881</v>
      </c>
      <c r="CL37" s="13">
        <v>2.056384179622218</v>
      </c>
      <c r="CM37" s="13">
        <v>1.040444440467828</v>
      </c>
      <c r="CN37" s="13">
        <v>0.3598672314338881</v>
      </c>
      <c r="CO37" s="13">
        <v>0.3598672314338881</v>
      </c>
      <c r="CP37" s="13">
        <v>0.3598672314338881</v>
      </c>
      <c r="CQ37" s="13">
        <v>0.3598672314338881</v>
      </c>
      <c r="CR37" s="13">
        <v>2.056384179622218</v>
      </c>
      <c r="CS37" s="13">
        <v>2.056384179622218</v>
      </c>
      <c r="CT37" s="13">
        <v>2.056384179622218</v>
      </c>
      <c r="CU37" s="13">
        <v>1.028192089811109</v>
      </c>
      <c r="CV37" s="13">
        <v>0.7469738785852598</v>
      </c>
      <c r="CW37" s="13">
        <v>1.028192089811109</v>
      </c>
      <c r="CX37" s="13">
        <v>2.056384179622218</v>
      </c>
      <c r="CY37" s="13">
        <v>1.028192089811109</v>
      </c>
      <c r="CZ37" s="13">
        <v>0.930616840480226</v>
      </c>
      <c r="DA37" s="13">
        <v>0.3598672314338881</v>
      </c>
      <c r="DB37" s="13">
        <v>0.3598672314338881</v>
      </c>
      <c r="DC37" s="13">
        <v>0.3598672314338881</v>
      </c>
      <c r="DD37" s="13">
        <v>1.6034705828564282</v>
      </c>
      <c r="DE37" s="13">
        <v>2.056384179622218</v>
      </c>
      <c r="DF37" s="13">
        <v>4.085448537569303</v>
      </c>
      <c r="DG37" s="13">
        <v>0.3598672314338881</v>
      </c>
      <c r="DH37" s="13">
        <v>0.3598672314338881</v>
      </c>
      <c r="DI37" s="13">
        <v>0.3598672314338881</v>
      </c>
      <c r="DJ37" s="13">
        <v>0.3598672314338881</v>
      </c>
      <c r="DK37" s="13">
        <v>2.056384179622218</v>
      </c>
      <c r="DL37" s="13">
        <v>0.3598672314338881</v>
      </c>
      <c r="DM37" s="13">
        <v>0.3598672314338881</v>
      </c>
      <c r="DN37" s="13">
        <v>0.3598672314338881</v>
      </c>
      <c r="DO37" s="13">
        <v>1.028192089811109</v>
      </c>
      <c r="DP37" s="13">
        <v>0.5649718924338671</v>
      </c>
      <c r="DQ37" s="13">
        <v>0.3598672314338881</v>
      </c>
      <c r="DR37" s="13">
        <v>0.3598672314338881</v>
      </c>
      <c r="DS37" s="13">
        <v>0.3598672314338881</v>
      </c>
      <c r="DT37" s="13">
        <v>0.3598672314338881</v>
      </c>
      <c r="DU37" s="13">
        <v>0.3598672314338881</v>
      </c>
      <c r="DV37" s="13">
        <v>0.3598672314338881</v>
      </c>
      <c r="DW37" s="13">
        <v>0.3598672314338881</v>
      </c>
      <c r="DX37" s="13">
        <v>0.3598672314338881</v>
      </c>
      <c r="DY37" s="13">
        <v>0.3598672314338881</v>
      </c>
      <c r="DZ37" s="13">
        <v>0.3598672314338881</v>
      </c>
      <c r="EA37" s="13">
        <v>0.3598672314338881</v>
      </c>
      <c r="EB37" s="13">
        <v>0.3598672314338881</v>
      </c>
      <c r="EC37" s="13">
        <v>0.3598672314338881</v>
      </c>
      <c r="ED37" s="13">
        <v>0.3598672314338881</v>
      </c>
      <c r="EE37" s="13">
        <v>0.3598672314338881</v>
      </c>
      <c r="EF37" s="13">
        <v>0.3598672314338881</v>
      </c>
      <c r="EG37" s="13">
        <v>0.3598672314338881</v>
      </c>
      <c r="EH37" s="13">
        <v>0.3598672314338881</v>
      </c>
      <c r="EI37" s="13">
        <v>0.3598672314338881</v>
      </c>
      <c r="EJ37" s="13">
        <v>0.3598672314338881</v>
      </c>
      <c r="EK37" s="13">
        <v>0.3598672314338881</v>
      </c>
      <c r="EL37" s="13">
        <v>0.3598672314338881</v>
      </c>
      <c r="EM37" s="13">
        <v>0.3598672314338881</v>
      </c>
      <c r="EN37" s="13">
        <v>0.3598672314338881</v>
      </c>
      <c r="EO37" s="13">
        <v>0.3598672314338881</v>
      </c>
      <c r="EP37" s="13">
        <v>0.3598672314338881</v>
      </c>
      <c r="EQ37" s="13">
        <v>0.3598672314338881</v>
      </c>
      <c r="ER37" s="13">
        <v>0.3598672314338881</v>
      </c>
      <c r="ES37" s="13">
        <v>0.3598672314338881</v>
      </c>
      <c r="ET37" s="13">
        <v>0.3598672314338881</v>
      </c>
      <c r="EU37" s="13">
        <v>0.3598672314338881</v>
      </c>
      <c r="EV37" s="13">
        <v>0.3598672314338881</v>
      </c>
      <c r="EW37" s="13">
        <v>0.3598672314338881</v>
      </c>
      <c r="EX37" s="13">
        <v>0.3598672314338881</v>
      </c>
      <c r="EY37" s="13">
        <v>0.3598672314338881</v>
      </c>
      <c r="EZ37" s="13">
        <v>0.3598672314338881</v>
      </c>
      <c r="FA37" s="13">
        <v>0.3598672314338881</v>
      </c>
      <c r="FB37" s="13">
        <v>0.3598672314338881</v>
      </c>
      <c r="FC37" s="13">
        <v>0.3598672314338881</v>
      </c>
      <c r="FD37" s="13">
        <v>0.3598672314338881</v>
      </c>
      <c r="FE37" s="13">
        <v>0.3598672314338881</v>
      </c>
      <c r="FF37" s="13">
        <v>0.3598672314338881</v>
      </c>
      <c r="FG37" s="13">
        <v>0.3598672314338881</v>
      </c>
      <c r="FH37" s="13">
        <v>0.3598672314338881</v>
      </c>
      <c r="FI37" s="13">
        <v>0.3598672314338881</v>
      </c>
      <c r="FJ37" s="13">
        <v>0.3598672314338881</v>
      </c>
      <c r="FK37" s="13">
        <v>0.3598672314338881</v>
      </c>
      <c r="FL37" s="13">
        <v>0.3598672314338881</v>
      </c>
      <c r="FM37" s="13">
        <v>0.3598672314338881</v>
      </c>
      <c r="FN37" s="13">
        <v>0.3598672314338881</v>
      </c>
      <c r="FO37" s="13">
        <v>0.3598672314338881</v>
      </c>
      <c r="FP37" s="13">
        <v>0.3598672314338881</v>
      </c>
      <c r="FQ37" s="13">
        <v>0.3598672314338881</v>
      </c>
      <c r="FR37" s="13">
        <v>0.3598672314338881</v>
      </c>
      <c r="FS37" s="13">
        <v>0.3598672314338881</v>
      </c>
      <c r="FT37" s="13">
        <v>0.3598672314338881</v>
      </c>
      <c r="FU37" s="13">
        <v>0.3598672314338881</v>
      </c>
      <c r="FV37" s="13">
        <v>0.3598672314338881</v>
      </c>
      <c r="FW37" s="13">
        <v>0.3598672314338881</v>
      </c>
      <c r="FX37" s="13">
        <v>0.3598672314338881</v>
      </c>
      <c r="FY37" s="13">
        <v>0.3598672314338881</v>
      </c>
      <c r="FZ37" s="13">
        <v>0.3598672314338881</v>
      </c>
      <c r="GA37" s="13">
        <v>0.3598672314338881</v>
      </c>
      <c r="GB37" s="13">
        <v>0.3598672314338881</v>
      </c>
      <c r="GC37" s="13">
        <v>0.3598672314338881</v>
      </c>
      <c r="GD37" s="13">
        <v>0.3598672314338881</v>
      </c>
      <c r="GE37" s="13">
        <v>0.3598672314338881</v>
      </c>
      <c r="GF37" s="13">
        <v>0.3598672314338881</v>
      </c>
      <c r="GG37" s="13">
        <v>0.3598672314338881</v>
      </c>
      <c r="GH37" s="14"/>
    </row>
    <row r="38" spans="1:190" ht="15.75">
      <c r="A38" s="23" t="s">
        <v>29</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sheetData>
  <sheetProtection/>
  <mergeCells count="51">
    <mergeCell ref="FA2:FK2"/>
    <mergeCell ref="FL2:FV2"/>
    <mergeCell ref="FW2:GG2"/>
    <mergeCell ref="AU2:BE2"/>
    <mergeCell ref="BF2:BP2"/>
    <mergeCell ref="BQ2:CA2"/>
    <mergeCell ref="CB2:CL2"/>
    <mergeCell ref="CM2:CW2"/>
    <mergeCell ref="CX2:DH2"/>
    <mergeCell ref="DI2:DS2"/>
    <mergeCell ref="DT4:ED4"/>
    <mergeCell ref="EE4:EO4"/>
    <mergeCell ref="EP4:EZ4"/>
    <mergeCell ref="FA4:FK4"/>
    <mergeCell ref="FL4:FV4"/>
    <mergeCell ref="FW4:GG4"/>
    <mergeCell ref="BF4:BP4"/>
    <mergeCell ref="BQ4:CA4"/>
    <mergeCell ref="CB4:CL4"/>
    <mergeCell ref="CM4:CW4"/>
    <mergeCell ref="CX4:DH4"/>
    <mergeCell ref="DI4:DS4"/>
    <mergeCell ref="EE3:EO3"/>
    <mergeCell ref="EP3:EZ3"/>
    <mergeCell ref="FA3:FK3"/>
    <mergeCell ref="FL3:FV3"/>
    <mergeCell ref="FW3:GG3"/>
    <mergeCell ref="C4:M4"/>
    <mergeCell ref="N4:X4"/>
    <mergeCell ref="Y4:AI4"/>
    <mergeCell ref="AJ4:AT4"/>
    <mergeCell ref="AU4:BE4"/>
    <mergeCell ref="BQ3:CA3"/>
    <mergeCell ref="CB3:CL3"/>
    <mergeCell ref="CM3:CW3"/>
    <mergeCell ref="CX3:DH3"/>
    <mergeCell ref="DI3:DS3"/>
    <mergeCell ref="DT3:ED3"/>
    <mergeCell ref="C3:M3"/>
    <mergeCell ref="N3:X3"/>
    <mergeCell ref="Y3:AI3"/>
    <mergeCell ref="AJ3:AT3"/>
    <mergeCell ref="AU3:BE3"/>
    <mergeCell ref="BF3:BP3"/>
    <mergeCell ref="DT2:ED2"/>
    <mergeCell ref="EE2:EO2"/>
    <mergeCell ref="EP2:EZ2"/>
    <mergeCell ref="C2:M2"/>
    <mergeCell ref="N2:X2"/>
    <mergeCell ref="Y2:AI2"/>
    <mergeCell ref="AJ2:AT2"/>
  </mergeCells>
  <conditionalFormatting sqref="B1">
    <cfRule type="cellIs" priority="1" dxfId="0" operator="equal" stopIfTrue="1">
      <formula>"erreur"</formula>
    </cfRule>
  </conditionalFormatting>
  <printOptions/>
  <pageMargins left="0.07874015748031496" right="0.07874015748031496" top="0.2362204724409449" bottom="0.2362204724409449" header="0.31496062992125984" footer="0.31496062992125984"/>
  <pageSetup fitToWidth="0" horizontalDpi="600" verticalDpi="600" orientation="landscape" paperSize="122" scale="73" r:id="rId3"/>
  <legacyDrawing r:id="rId2"/>
  <oleObjects>
    <oleObject progId="MSPhotoEd.3" shapeId="958892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Therrien, Hugo (BMMB)</dc:creator>
  <cp:keywords/>
  <dc:description/>
  <cp:lastModifiedBy>Therrien, Hugo (BMMB)</cp:lastModifiedBy>
  <cp:lastPrinted>2016-05-03T14:59:50Z</cp:lastPrinted>
  <dcterms:created xsi:type="dcterms:W3CDTF">2016-05-03T14:42:50Z</dcterms:created>
  <dcterms:modified xsi:type="dcterms:W3CDTF">2016-08-11T18:42:39Z</dcterms:modified>
  <cp:category/>
  <cp:version/>
  <cp:contentType/>
  <cp:contentStatus/>
</cp:coreProperties>
</file>