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1411ae\DTOF\2-Tarification\Publication\Grille_2019-2020\"/>
    </mc:Choice>
  </mc:AlternateContent>
  <bookViews>
    <workbookView xWindow="0" yWindow="0" windowWidth="28800" windowHeight="13635"/>
  </bookViews>
  <sheets>
    <sheet name="Feuil1" sheetId="1" r:id="rId1"/>
  </sheets>
  <definedNames>
    <definedName name="_xlnm.Print_Titles" localSheetId="0">Feuil1!$A:$B</definedName>
    <definedName name="_xlnm.Print_Area" localSheetId="0">Feuil1!$C$2:$GK$38</definedName>
  </definedNames>
  <calcPr calcId="152511"/>
</workbook>
</file>

<file path=xl/sharedStrings.xml><?xml version="1.0" encoding="utf-8"?>
<sst xmlns="http://schemas.openxmlformats.org/spreadsheetml/2006/main" count="103" uniqueCount="31">
  <si>
    <t>Valeur marchande ($/m3)</t>
  </si>
  <si>
    <t>Essences</t>
  </si>
  <si>
    <t>Qualité*</t>
  </si>
  <si>
    <t>Zones</t>
  </si>
  <si>
    <t>B</t>
  </si>
  <si>
    <t>C, M</t>
  </si>
  <si>
    <t>Sapin</t>
  </si>
  <si>
    <t>Épinettes</t>
  </si>
  <si>
    <t>Pin gris</t>
  </si>
  <si>
    <t>Pin blanc</t>
  </si>
  <si>
    <t>G</t>
  </si>
  <si>
    <t>H</t>
  </si>
  <si>
    <t>I</t>
  </si>
  <si>
    <t>Pin rouge</t>
  </si>
  <si>
    <t>F</t>
  </si>
  <si>
    <t>Pruche, thuya, mélèze
et Épinette de Norvège</t>
  </si>
  <si>
    <t>Pin blanc, pin rouge, pruche, thuya, mélèze et Épinette de Norvège</t>
  </si>
  <si>
    <t>C</t>
  </si>
  <si>
    <t>Chênes, cerisier</t>
  </si>
  <si>
    <t>A</t>
  </si>
  <si>
    <t>Bouleau jaune</t>
  </si>
  <si>
    <t>Bouleau blanc</t>
  </si>
  <si>
    <t>Érable à sucre</t>
  </si>
  <si>
    <t>Autres feuillus</t>
  </si>
  <si>
    <t>Hêtre</t>
  </si>
  <si>
    <t>B,C</t>
  </si>
  <si>
    <t>Peupliers</t>
  </si>
  <si>
    <t>Tous les feuillus (sauf peupliers)</t>
  </si>
  <si>
    <t>D,E</t>
  </si>
  <si>
    <t>*Les lettres A, B, C, D, E, F, G, H et I correspondent à des niveaux de qualité résultant de l'évaluation de pièces de bois selon l'essence, le diamètre, la longueur et les imperfections observées sur les découpes et le tronc.</t>
  </si>
  <si>
    <t>TAUX UNITAIRES DE LA VALEUR MARCHANDE DES BOIS SUR PIED DES FORÊTS DU DOMAINE DE L'ÉTAT PAR ZONE DE TARIFICATION POUR LA PÉRIODE DU 1er OCTOBRE 2019 AU 31 DÉCEMBRE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</si>
</sst>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name val="Arial"/>
      <family val="2"/>
    </font>
    <font>
      <b/>
      <sz val="14"/>
      <name val="Arial"/>
      <family val="2"/>
    </font>
    <font>
      <b/>
      <sz val="13"/>
      <name val="Arial"/>
      <family val="2"/>
    </font>
    <font>
      <b/>
      <sz val="14"/>
      <color indexed="8"/>
      <name val="Arial"/>
      <family val="2"/>
    </font>
    <font>
      <b/>
      <i/>
      <sz val="14"/>
      <name val="Arial"/>
      <family val="2"/>
    </font>
    <font>
      <sz val="10"/>
      <name val="Arial"/>
      <family val="2"/>
    </font>
    <font>
      <sz val="11"/>
      <color theme="1"/>
      <name val="Calibri"/>
      <family val="2"/>
      <scheme val="minor"/>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2" fontId="1" fillId="0" borderId="0"/>
    <xf numFmtId="2" fontId="1" fillId="0" borderId="0"/>
    <xf numFmtId="9" fontId="7" fillId="0" borderId="0" applyFont="0" applyFill="0" applyBorder="0" applyAlignment="0" applyProtection="0"/>
  </cellStyleXfs>
  <cellXfs count="38">
    <xf numFmtId="0" fontId="0" fillId="0" borderId="0" xfId="0"/>
    <xf numFmtId="2" fontId="1" fillId="0" borderId="0" xfId="1" applyAlignment="1"/>
    <xf numFmtId="2" fontId="3" fillId="0" borderId="0" xfId="1" applyFont="1" applyFill="1" applyBorder="1" applyAlignment="1">
      <alignment vertical="center" wrapText="1"/>
    </xf>
    <xf numFmtId="0" fontId="4" fillId="2" borderId="1" xfId="2" applyNumberFormat="1" applyFont="1" applyFill="1" applyBorder="1" applyAlignment="1"/>
    <xf numFmtId="0" fontId="4" fillId="2" borderId="2" xfId="2" applyNumberFormat="1" applyFont="1" applyFill="1" applyBorder="1" applyAlignment="1">
      <alignment horizontal="center"/>
    </xf>
    <xf numFmtId="0" fontId="4" fillId="2" borderId="3" xfId="2" applyNumberFormat="1" applyFont="1" applyFill="1" applyBorder="1" applyAlignment="1"/>
    <xf numFmtId="1" fontId="2" fillId="2" borderId="4" xfId="0" applyNumberFormat="1" applyFont="1" applyFill="1" applyBorder="1" applyAlignment="1">
      <alignment horizontal="center"/>
    </xf>
    <xf numFmtId="1" fontId="2" fillId="2" borderId="3" xfId="0" applyNumberFormat="1" applyFont="1" applyFill="1" applyBorder="1" applyAlignment="1">
      <alignment horizontal="center"/>
    </xf>
    <xf numFmtId="0" fontId="5" fillId="2" borderId="1" xfId="2" applyNumberFormat="1" applyFont="1" applyFill="1" applyBorder="1" applyAlignment="1">
      <alignment horizontal="left"/>
    </xf>
    <xf numFmtId="0" fontId="5" fillId="2" borderId="4" xfId="2" applyNumberFormat="1" applyFont="1" applyFill="1" applyBorder="1" applyAlignment="1">
      <alignment horizontal="center"/>
    </xf>
    <xf numFmtId="2" fontId="2" fillId="0" borderId="4" xfId="3" applyNumberFormat="1" applyFont="1" applyFill="1" applyBorder="1" applyAlignment="1">
      <alignment horizontal="center"/>
    </xf>
    <xf numFmtId="0" fontId="5" fillId="2" borderId="3" xfId="2" applyNumberFormat="1" applyFont="1" applyFill="1" applyBorder="1" applyAlignment="1">
      <alignment horizontal="left"/>
    </xf>
    <xf numFmtId="0" fontId="5" fillId="2" borderId="2" xfId="2" applyNumberFormat="1" applyFont="1" applyFill="1" applyBorder="1" applyAlignment="1">
      <alignment horizontal="left"/>
    </xf>
    <xf numFmtId="0" fontId="5" fillId="2" borderId="4" xfId="2" applyNumberFormat="1" applyFont="1" applyFill="1" applyBorder="1" applyAlignment="1">
      <alignment horizontal="left" vertical="center" wrapText="1"/>
    </xf>
    <xf numFmtId="0" fontId="5" fillId="2" borderId="4" xfId="2" applyNumberFormat="1" applyFont="1" applyFill="1" applyBorder="1" applyAlignment="1">
      <alignment horizontal="center" vertical="center"/>
    </xf>
    <xf numFmtId="2" fontId="2" fillId="0" borderId="4" xfId="3" applyNumberFormat="1" applyFont="1" applyFill="1" applyBorder="1" applyAlignment="1">
      <alignment horizontal="center" vertical="center"/>
    </xf>
    <xf numFmtId="0" fontId="5" fillId="2" borderId="4" xfId="2" applyNumberFormat="1" applyFont="1" applyFill="1" applyBorder="1" applyAlignment="1">
      <alignment horizontal="centerContinuous"/>
    </xf>
    <xf numFmtId="0" fontId="5" fillId="2" borderId="4" xfId="2" applyNumberFormat="1" applyFont="1" applyFill="1" applyBorder="1" applyAlignment="1">
      <alignment horizontal="left"/>
    </xf>
    <xf numFmtId="2" fontId="6" fillId="0" borderId="0" xfId="1" applyFont="1" applyAlignment="1"/>
    <xf numFmtId="2" fontId="1" fillId="0" borderId="0" xfId="1" applyBorder="1" applyAlignment="1"/>
    <xf numFmtId="2" fontId="2" fillId="0" borderId="0" xfId="1" applyFont="1" applyBorder="1" applyAlignment="1">
      <alignment horizontal="center"/>
    </xf>
    <xf numFmtId="1" fontId="0" fillId="0" borderId="0" xfId="0" applyNumberFormat="1"/>
    <xf numFmtId="1" fontId="2" fillId="0" borderId="0" xfId="1" applyNumberFormat="1" applyFont="1" applyBorder="1" applyAlignment="1">
      <alignment horizontal="center"/>
    </xf>
    <xf numFmtId="1" fontId="1" fillId="0" borderId="0" xfId="1" applyNumberFormat="1" applyBorder="1" applyAlignment="1">
      <alignment horizontal="center"/>
    </xf>
    <xf numFmtId="1" fontId="1" fillId="0" borderId="0" xfId="1" applyNumberFormat="1" applyFont="1" applyBorder="1" applyAlignment="1">
      <alignment horizontal="center"/>
    </xf>
    <xf numFmtId="1" fontId="1" fillId="0" borderId="0" xfId="1" applyNumberFormat="1" applyAlignment="1">
      <alignment horizontal="center"/>
    </xf>
    <xf numFmtId="1" fontId="1" fillId="0" borderId="0" xfId="1" applyNumberFormat="1" applyFont="1" applyAlignment="1">
      <alignment horizontal="center"/>
    </xf>
    <xf numFmtId="1" fontId="0" fillId="0" borderId="0" xfId="0" applyNumberFormat="1" applyAlignment="1">
      <alignment horizontal="center"/>
    </xf>
    <xf numFmtId="0" fontId="4" fillId="2" borderId="10" xfId="2" applyNumberFormat="1" applyFont="1" applyFill="1" applyBorder="1" applyAlignment="1">
      <alignment horizontal="center"/>
    </xf>
    <xf numFmtId="0" fontId="4" fillId="2" borderId="11" xfId="2" applyNumberFormat="1" applyFont="1" applyFill="1" applyBorder="1" applyAlignment="1">
      <alignment horizontal="center"/>
    </xf>
    <xf numFmtId="0" fontId="4" fillId="2" borderId="12" xfId="2" applyNumberFormat="1" applyFont="1" applyFill="1" applyBorder="1" applyAlignment="1">
      <alignment horizontal="center"/>
    </xf>
    <xf numFmtId="0" fontId="4" fillId="2" borderId="8" xfId="2" applyNumberFormat="1" applyFont="1" applyFill="1" applyBorder="1" applyAlignment="1">
      <alignment horizontal="center"/>
    </xf>
    <xf numFmtId="0" fontId="4" fillId="2" borderId="5" xfId="2" applyNumberFormat="1" applyFont="1" applyFill="1" applyBorder="1" applyAlignment="1">
      <alignment horizontal="center"/>
    </xf>
    <xf numFmtId="0" fontId="4" fillId="2" borderId="9" xfId="2" applyNumberFormat="1" applyFont="1" applyFill="1" applyBorder="1" applyAlignment="1">
      <alignment horizontal="center"/>
    </xf>
    <xf numFmtId="2" fontId="3" fillId="0" borderId="5" xfId="1" applyFont="1" applyFill="1" applyBorder="1" applyAlignment="1">
      <alignment horizontal="center" vertical="center" wrapText="1"/>
    </xf>
    <xf numFmtId="0" fontId="4" fillId="2" borderId="6" xfId="2" applyNumberFormat="1" applyFont="1" applyFill="1" applyBorder="1" applyAlignment="1">
      <alignment horizontal="center"/>
    </xf>
    <xf numFmtId="0" fontId="4" fillId="2" borderId="0" xfId="2" applyNumberFormat="1" applyFont="1" applyFill="1" applyBorder="1" applyAlignment="1">
      <alignment horizontal="center"/>
    </xf>
    <xf numFmtId="0" fontId="4" fillId="2" borderId="7" xfId="2" applyNumberFormat="1" applyFont="1" applyFill="1" applyBorder="1" applyAlignment="1">
      <alignment horizontal="center"/>
    </xf>
  </cellXfs>
  <cellStyles count="4">
    <cellStyle name="Normal" xfId="0" builtinId="0"/>
    <cellStyle name="Normal_Annexe1 taux de référence 2006 2007" xfId="1"/>
    <cellStyle name="Normal_B avec fond à 0,57 plafond 2,50" xfId="2"/>
    <cellStyle name="Pourcentage" xfId="3" builtinId="5"/>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0</xdr:row>
          <xdr:rowOff>66675</xdr:rowOff>
        </xdr:from>
        <xdr:to>
          <xdr:col>0</xdr:col>
          <xdr:colOff>2124075</xdr:colOff>
          <xdr:row>1</xdr:row>
          <xdr:rowOff>600075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K40"/>
  <sheetViews>
    <sheetView tabSelected="1" workbookViewId="0">
      <pane xSplit="2" ySplit="5" topLeftCell="C6" activePane="bottomRight" state="frozen"/>
      <selection pane="topRight" activeCell="C1" sqref="C1"/>
      <selection pane="bottomLeft" activeCell="A6" sqref="A6"/>
      <selection pane="bottomRight" activeCell="C6" sqref="C6:GK37"/>
    </sheetView>
  </sheetViews>
  <sheetFormatPr baseColWidth="10" defaultRowHeight="15" x14ac:dyDescent="0.25"/>
  <cols>
    <col min="1" max="1" width="49.85546875" customWidth="1"/>
  </cols>
  <sheetData>
    <row r="1" spans="1:193" ht="18" x14ac:dyDescent="0.25">
      <c r="A1" s="19"/>
      <c r="B1" s="20"/>
      <c r="C1" s="22"/>
      <c r="D1" s="23"/>
      <c r="E1" s="24"/>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6"/>
      <c r="FH1" s="25"/>
      <c r="FI1" s="25"/>
      <c r="FJ1" s="25"/>
      <c r="FK1" s="25"/>
      <c r="FL1" s="25"/>
      <c r="FM1" s="25"/>
      <c r="FN1" s="25"/>
      <c r="FO1" s="25"/>
      <c r="FP1" s="25"/>
      <c r="FQ1" s="25"/>
      <c r="FR1" s="25"/>
      <c r="FS1" s="25"/>
      <c r="FT1" s="25"/>
      <c r="FU1" s="25"/>
      <c r="FV1" s="25"/>
      <c r="FW1" s="25"/>
      <c r="FX1" s="25"/>
      <c r="FY1" s="25"/>
      <c r="FZ1" s="25"/>
      <c r="GA1" s="25"/>
      <c r="GB1" s="25"/>
      <c r="GC1" s="25"/>
      <c r="GD1" s="25"/>
      <c r="GE1" s="25"/>
      <c r="GF1" s="25"/>
      <c r="GG1" s="25"/>
      <c r="GH1" s="25"/>
      <c r="GI1" s="27"/>
      <c r="GJ1" s="27"/>
      <c r="GK1" s="27"/>
    </row>
    <row r="2" spans="1:193" ht="51" customHeight="1" thickBot="1" x14ac:dyDescent="0.3">
      <c r="B2" s="1"/>
      <c r="C2" s="34" t="s">
        <v>30</v>
      </c>
      <c r="D2" s="34"/>
      <c r="E2" s="34"/>
      <c r="F2" s="34"/>
      <c r="G2" s="34"/>
      <c r="H2" s="34"/>
      <c r="I2" s="34"/>
      <c r="J2" s="34"/>
      <c r="K2" s="34"/>
      <c r="L2" s="34"/>
      <c r="M2" s="34"/>
      <c r="N2" s="34" t="s">
        <v>30</v>
      </c>
      <c r="O2" s="34"/>
      <c r="P2" s="34"/>
      <c r="Q2" s="34"/>
      <c r="R2" s="34"/>
      <c r="S2" s="34"/>
      <c r="T2" s="34"/>
      <c r="U2" s="34"/>
      <c r="V2" s="34"/>
      <c r="W2" s="34"/>
      <c r="X2" s="34"/>
      <c r="Y2" s="34" t="s">
        <v>30</v>
      </c>
      <c r="Z2" s="34"/>
      <c r="AA2" s="34"/>
      <c r="AB2" s="34"/>
      <c r="AC2" s="34"/>
      <c r="AD2" s="34"/>
      <c r="AE2" s="34"/>
      <c r="AF2" s="34"/>
      <c r="AG2" s="34"/>
      <c r="AH2" s="34"/>
      <c r="AI2" s="34"/>
      <c r="AJ2" s="34" t="s">
        <v>30</v>
      </c>
      <c r="AK2" s="34"/>
      <c r="AL2" s="34"/>
      <c r="AM2" s="34"/>
      <c r="AN2" s="34"/>
      <c r="AO2" s="34"/>
      <c r="AP2" s="34"/>
      <c r="AQ2" s="34"/>
      <c r="AR2" s="34"/>
      <c r="AS2" s="34"/>
      <c r="AT2" s="34"/>
      <c r="AU2" s="34" t="s">
        <v>30</v>
      </c>
      <c r="AV2" s="34"/>
      <c r="AW2" s="34"/>
      <c r="AX2" s="34"/>
      <c r="AY2" s="34"/>
      <c r="AZ2" s="34"/>
      <c r="BA2" s="34"/>
      <c r="BB2" s="34"/>
      <c r="BC2" s="34"/>
      <c r="BD2" s="34"/>
      <c r="BE2" s="34"/>
      <c r="BF2" s="34" t="s">
        <v>30</v>
      </c>
      <c r="BG2" s="34"/>
      <c r="BH2" s="34"/>
      <c r="BI2" s="34"/>
      <c r="BJ2" s="34"/>
      <c r="BK2" s="34"/>
      <c r="BL2" s="34"/>
      <c r="BM2" s="34"/>
      <c r="BN2" s="34"/>
      <c r="BO2" s="34"/>
      <c r="BP2" s="34"/>
      <c r="BQ2" s="34" t="s">
        <v>30</v>
      </c>
      <c r="BR2" s="34"/>
      <c r="BS2" s="34"/>
      <c r="BT2" s="34"/>
      <c r="BU2" s="34"/>
      <c r="BV2" s="34"/>
      <c r="BW2" s="34"/>
      <c r="BX2" s="34"/>
      <c r="BY2" s="34"/>
      <c r="BZ2" s="34"/>
      <c r="CA2" s="34"/>
      <c r="CB2" s="34" t="s">
        <v>30</v>
      </c>
      <c r="CC2" s="34"/>
      <c r="CD2" s="34"/>
      <c r="CE2" s="34"/>
      <c r="CF2" s="34"/>
      <c r="CG2" s="34"/>
      <c r="CH2" s="34"/>
      <c r="CI2" s="34"/>
      <c r="CJ2" s="34"/>
      <c r="CK2" s="34"/>
      <c r="CL2" s="34"/>
      <c r="CM2" s="34" t="s">
        <v>30</v>
      </c>
      <c r="CN2" s="34"/>
      <c r="CO2" s="34"/>
      <c r="CP2" s="34"/>
      <c r="CQ2" s="34"/>
      <c r="CR2" s="34"/>
      <c r="CS2" s="34"/>
      <c r="CT2" s="34"/>
      <c r="CU2" s="34"/>
      <c r="CV2" s="34"/>
      <c r="CW2" s="34"/>
      <c r="CX2" s="34" t="s">
        <v>30</v>
      </c>
      <c r="CY2" s="34"/>
      <c r="CZ2" s="34"/>
      <c r="DA2" s="34"/>
      <c r="DB2" s="34"/>
      <c r="DC2" s="34"/>
      <c r="DD2" s="34"/>
      <c r="DE2" s="34"/>
      <c r="DF2" s="34"/>
      <c r="DG2" s="34"/>
      <c r="DH2" s="34"/>
      <c r="DI2" s="34" t="s">
        <v>30</v>
      </c>
      <c r="DJ2" s="34"/>
      <c r="DK2" s="34"/>
      <c r="DL2" s="34"/>
      <c r="DM2" s="34"/>
      <c r="DN2" s="34"/>
      <c r="DO2" s="34"/>
      <c r="DP2" s="34"/>
      <c r="DQ2" s="34"/>
      <c r="DR2" s="34"/>
      <c r="DS2" s="34"/>
      <c r="DT2" s="34" t="s">
        <v>30</v>
      </c>
      <c r="DU2" s="34"/>
      <c r="DV2" s="34"/>
      <c r="DW2" s="34"/>
      <c r="DX2" s="34"/>
      <c r="DY2" s="34"/>
      <c r="DZ2" s="34"/>
      <c r="EA2" s="34"/>
      <c r="EB2" s="34"/>
      <c r="EC2" s="34"/>
      <c r="ED2" s="34"/>
      <c r="EE2" s="34" t="s">
        <v>30</v>
      </c>
      <c r="EF2" s="34"/>
      <c r="EG2" s="34"/>
      <c r="EH2" s="34"/>
      <c r="EI2" s="34"/>
      <c r="EJ2" s="34"/>
      <c r="EK2" s="34"/>
      <c r="EL2" s="34"/>
      <c r="EM2" s="34"/>
      <c r="EN2" s="34"/>
      <c r="EO2" s="34"/>
      <c r="EP2" s="34" t="s">
        <v>30</v>
      </c>
      <c r="EQ2" s="34"/>
      <c r="ER2" s="34"/>
      <c r="ES2" s="34"/>
      <c r="ET2" s="34"/>
      <c r="EU2" s="34"/>
      <c r="EV2" s="34"/>
      <c r="EW2" s="34"/>
      <c r="EX2" s="34"/>
      <c r="EY2" s="34"/>
      <c r="EZ2" s="34"/>
      <c r="FA2" s="34" t="s">
        <v>30</v>
      </c>
      <c r="FB2" s="34"/>
      <c r="FC2" s="34"/>
      <c r="FD2" s="34"/>
      <c r="FE2" s="34"/>
      <c r="FF2" s="34"/>
      <c r="FG2" s="34"/>
      <c r="FH2" s="34"/>
      <c r="FI2" s="34"/>
      <c r="FJ2" s="34"/>
      <c r="FK2" s="34"/>
      <c r="FL2" s="34" t="s">
        <v>30</v>
      </c>
      <c r="FM2" s="34"/>
      <c r="FN2" s="34"/>
      <c r="FO2" s="34"/>
      <c r="FP2" s="34"/>
      <c r="FQ2" s="34"/>
      <c r="FR2" s="34"/>
      <c r="FS2" s="34"/>
      <c r="FT2" s="34"/>
      <c r="FU2" s="34"/>
      <c r="FV2" s="34"/>
      <c r="FW2" s="34" t="s">
        <v>30</v>
      </c>
      <c r="FX2" s="34"/>
      <c r="FY2" s="34"/>
      <c r="FZ2" s="34"/>
      <c r="GA2" s="34"/>
      <c r="GB2" s="34"/>
      <c r="GC2" s="34"/>
      <c r="GD2" s="34"/>
      <c r="GE2" s="34"/>
      <c r="GF2" s="34"/>
      <c r="GG2" s="34"/>
      <c r="GH2" s="2"/>
    </row>
    <row r="3" spans="1:193" ht="18" x14ac:dyDescent="0.25">
      <c r="A3" s="3"/>
      <c r="B3" s="3"/>
      <c r="C3" s="28" t="s">
        <v>0</v>
      </c>
      <c r="D3" s="29"/>
      <c r="E3" s="29"/>
      <c r="F3" s="29"/>
      <c r="G3" s="29"/>
      <c r="H3" s="29"/>
      <c r="I3" s="29"/>
      <c r="J3" s="29"/>
      <c r="K3" s="29"/>
      <c r="L3" s="29"/>
      <c r="M3" s="30"/>
      <c r="N3" s="28" t="s">
        <v>0</v>
      </c>
      <c r="O3" s="29"/>
      <c r="P3" s="29"/>
      <c r="Q3" s="29"/>
      <c r="R3" s="29"/>
      <c r="S3" s="29"/>
      <c r="T3" s="29"/>
      <c r="U3" s="29"/>
      <c r="V3" s="29"/>
      <c r="W3" s="29"/>
      <c r="X3" s="30"/>
      <c r="Y3" s="28" t="s">
        <v>0</v>
      </c>
      <c r="Z3" s="29"/>
      <c r="AA3" s="29"/>
      <c r="AB3" s="29"/>
      <c r="AC3" s="29"/>
      <c r="AD3" s="29"/>
      <c r="AE3" s="29"/>
      <c r="AF3" s="29"/>
      <c r="AG3" s="29"/>
      <c r="AH3" s="29"/>
      <c r="AI3" s="30"/>
      <c r="AJ3" s="28" t="s">
        <v>0</v>
      </c>
      <c r="AK3" s="29"/>
      <c r="AL3" s="29"/>
      <c r="AM3" s="29"/>
      <c r="AN3" s="29"/>
      <c r="AO3" s="29"/>
      <c r="AP3" s="29"/>
      <c r="AQ3" s="29"/>
      <c r="AR3" s="29"/>
      <c r="AS3" s="29"/>
      <c r="AT3" s="30"/>
      <c r="AU3" s="28" t="s">
        <v>0</v>
      </c>
      <c r="AV3" s="29"/>
      <c r="AW3" s="29"/>
      <c r="AX3" s="29"/>
      <c r="AY3" s="29"/>
      <c r="AZ3" s="29"/>
      <c r="BA3" s="29"/>
      <c r="BB3" s="29"/>
      <c r="BC3" s="29"/>
      <c r="BD3" s="29"/>
      <c r="BE3" s="30"/>
      <c r="BF3" s="28" t="s">
        <v>0</v>
      </c>
      <c r="BG3" s="29"/>
      <c r="BH3" s="29"/>
      <c r="BI3" s="29"/>
      <c r="BJ3" s="29"/>
      <c r="BK3" s="29"/>
      <c r="BL3" s="29"/>
      <c r="BM3" s="29"/>
      <c r="BN3" s="29"/>
      <c r="BO3" s="29"/>
      <c r="BP3" s="30"/>
      <c r="BQ3" s="28" t="s">
        <v>0</v>
      </c>
      <c r="BR3" s="29"/>
      <c r="BS3" s="29"/>
      <c r="BT3" s="29"/>
      <c r="BU3" s="29"/>
      <c r="BV3" s="29"/>
      <c r="BW3" s="29"/>
      <c r="BX3" s="29"/>
      <c r="BY3" s="29"/>
      <c r="BZ3" s="29"/>
      <c r="CA3" s="30"/>
      <c r="CB3" s="28" t="s">
        <v>0</v>
      </c>
      <c r="CC3" s="29"/>
      <c r="CD3" s="29"/>
      <c r="CE3" s="29"/>
      <c r="CF3" s="29"/>
      <c r="CG3" s="29"/>
      <c r="CH3" s="29"/>
      <c r="CI3" s="29"/>
      <c r="CJ3" s="29"/>
      <c r="CK3" s="29"/>
      <c r="CL3" s="30"/>
      <c r="CM3" s="28" t="s">
        <v>0</v>
      </c>
      <c r="CN3" s="29"/>
      <c r="CO3" s="29"/>
      <c r="CP3" s="29"/>
      <c r="CQ3" s="29"/>
      <c r="CR3" s="29"/>
      <c r="CS3" s="29"/>
      <c r="CT3" s="29"/>
      <c r="CU3" s="29"/>
      <c r="CV3" s="29"/>
      <c r="CW3" s="30"/>
      <c r="CX3" s="28" t="s">
        <v>0</v>
      </c>
      <c r="CY3" s="29"/>
      <c r="CZ3" s="29"/>
      <c r="DA3" s="29"/>
      <c r="DB3" s="29"/>
      <c r="DC3" s="29"/>
      <c r="DD3" s="29"/>
      <c r="DE3" s="29"/>
      <c r="DF3" s="29"/>
      <c r="DG3" s="29"/>
      <c r="DH3" s="30"/>
      <c r="DI3" s="28" t="s">
        <v>0</v>
      </c>
      <c r="DJ3" s="29"/>
      <c r="DK3" s="29"/>
      <c r="DL3" s="29"/>
      <c r="DM3" s="29"/>
      <c r="DN3" s="29"/>
      <c r="DO3" s="29"/>
      <c r="DP3" s="29"/>
      <c r="DQ3" s="29"/>
      <c r="DR3" s="29"/>
      <c r="DS3" s="30"/>
      <c r="DT3" s="28" t="s">
        <v>0</v>
      </c>
      <c r="DU3" s="29"/>
      <c r="DV3" s="29"/>
      <c r="DW3" s="29"/>
      <c r="DX3" s="29"/>
      <c r="DY3" s="29"/>
      <c r="DZ3" s="29"/>
      <c r="EA3" s="29"/>
      <c r="EB3" s="29"/>
      <c r="EC3" s="29"/>
      <c r="ED3" s="30"/>
      <c r="EE3" s="28" t="s">
        <v>0</v>
      </c>
      <c r="EF3" s="29"/>
      <c r="EG3" s="29"/>
      <c r="EH3" s="29"/>
      <c r="EI3" s="29"/>
      <c r="EJ3" s="29"/>
      <c r="EK3" s="29"/>
      <c r="EL3" s="29"/>
      <c r="EM3" s="29"/>
      <c r="EN3" s="29"/>
      <c r="EO3" s="30"/>
      <c r="EP3" s="28" t="s">
        <v>0</v>
      </c>
      <c r="EQ3" s="29"/>
      <c r="ER3" s="29"/>
      <c r="ES3" s="29"/>
      <c r="ET3" s="29"/>
      <c r="EU3" s="29"/>
      <c r="EV3" s="29"/>
      <c r="EW3" s="29"/>
      <c r="EX3" s="29"/>
      <c r="EY3" s="29"/>
      <c r="EZ3" s="30"/>
      <c r="FA3" s="28" t="s">
        <v>0</v>
      </c>
      <c r="FB3" s="29"/>
      <c r="FC3" s="29"/>
      <c r="FD3" s="29"/>
      <c r="FE3" s="29"/>
      <c r="FF3" s="29"/>
      <c r="FG3" s="29"/>
      <c r="FH3" s="29"/>
      <c r="FI3" s="29"/>
      <c r="FJ3" s="29"/>
      <c r="FK3" s="30"/>
      <c r="FL3" s="28" t="s">
        <v>0</v>
      </c>
      <c r="FM3" s="29"/>
      <c r="FN3" s="29"/>
      <c r="FO3" s="29"/>
      <c r="FP3" s="29"/>
      <c r="FQ3" s="29"/>
      <c r="FR3" s="29"/>
      <c r="FS3" s="29"/>
      <c r="FT3" s="29"/>
      <c r="FU3" s="29"/>
      <c r="FV3" s="30"/>
      <c r="FW3" s="28" t="s">
        <v>0</v>
      </c>
      <c r="FX3" s="29"/>
      <c r="FY3" s="29"/>
      <c r="FZ3" s="29"/>
      <c r="GA3" s="29"/>
      <c r="GB3" s="29"/>
      <c r="GC3" s="29"/>
      <c r="GD3" s="29"/>
      <c r="GE3" s="29"/>
      <c r="GF3" s="29"/>
      <c r="GG3" s="30"/>
      <c r="GH3" s="28" t="s">
        <v>0</v>
      </c>
      <c r="GI3" s="29"/>
      <c r="GJ3" s="29"/>
      <c r="GK3" s="30"/>
    </row>
    <row r="4" spans="1:193" ht="18.75" thickBot="1" x14ac:dyDescent="0.3">
      <c r="A4" s="4" t="s">
        <v>1</v>
      </c>
      <c r="B4" s="4" t="s">
        <v>2</v>
      </c>
      <c r="C4" s="35" t="s">
        <v>3</v>
      </c>
      <c r="D4" s="36"/>
      <c r="E4" s="36"/>
      <c r="F4" s="36"/>
      <c r="G4" s="36"/>
      <c r="H4" s="36"/>
      <c r="I4" s="36"/>
      <c r="J4" s="36"/>
      <c r="K4" s="36"/>
      <c r="L4" s="36"/>
      <c r="M4" s="37"/>
      <c r="N4" s="35" t="s">
        <v>3</v>
      </c>
      <c r="O4" s="36"/>
      <c r="P4" s="36"/>
      <c r="Q4" s="36"/>
      <c r="R4" s="36"/>
      <c r="S4" s="36"/>
      <c r="T4" s="36"/>
      <c r="U4" s="36"/>
      <c r="V4" s="36"/>
      <c r="W4" s="36"/>
      <c r="X4" s="37"/>
      <c r="Y4" s="35" t="s">
        <v>3</v>
      </c>
      <c r="Z4" s="36"/>
      <c r="AA4" s="36"/>
      <c r="AB4" s="36"/>
      <c r="AC4" s="36"/>
      <c r="AD4" s="36"/>
      <c r="AE4" s="36"/>
      <c r="AF4" s="36"/>
      <c r="AG4" s="36"/>
      <c r="AH4" s="36"/>
      <c r="AI4" s="37"/>
      <c r="AJ4" s="35" t="s">
        <v>3</v>
      </c>
      <c r="AK4" s="36"/>
      <c r="AL4" s="36"/>
      <c r="AM4" s="36"/>
      <c r="AN4" s="36"/>
      <c r="AO4" s="36"/>
      <c r="AP4" s="36"/>
      <c r="AQ4" s="36"/>
      <c r="AR4" s="36"/>
      <c r="AS4" s="36"/>
      <c r="AT4" s="37"/>
      <c r="AU4" s="35" t="s">
        <v>3</v>
      </c>
      <c r="AV4" s="36"/>
      <c r="AW4" s="36"/>
      <c r="AX4" s="36"/>
      <c r="AY4" s="36"/>
      <c r="AZ4" s="36"/>
      <c r="BA4" s="36"/>
      <c r="BB4" s="36"/>
      <c r="BC4" s="36"/>
      <c r="BD4" s="36"/>
      <c r="BE4" s="37"/>
      <c r="BF4" s="35" t="s">
        <v>3</v>
      </c>
      <c r="BG4" s="36"/>
      <c r="BH4" s="36"/>
      <c r="BI4" s="36"/>
      <c r="BJ4" s="36"/>
      <c r="BK4" s="36"/>
      <c r="BL4" s="36"/>
      <c r="BM4" s="36"/>
      <c r="BN4" s="36"/>
      <c r="BO4" s="36"/>
      <c r="BP4" s="37"/>
      <c r="BQ4" s="35" t="s">
        <v>3</v>
      </c>
      <c r="BR4" s="36"/>
      <c r="BS4" s="36"/>
      <c r="BT4" s="36"/>
      <c r="BU4" s="36"/>
      <c r="BV4" s="36"/>
      <c r="BW4" s="36"/>
      <c r="BX4" s="36"/>
      <c r="BY4" s="36"/>
      <c r="BZ4" s="36"/>
      <c r="CA4" s="37"/>
      <c r="CB4" s="35" t="s">
        <v>3</v>
      </c>
      <c r="CC4" s="36"/>
      <c r="CD4" s="36"/>
      <c r="CE4" s="36"/>
      <c r="CF4" s="36"/>
      <c r="CG4" s="36"/>
      <c r="CH4" s="36"/>
      <c r="CI4" s="36"/>
      <c r="CJ4" s="36"/>
      <c r="CK4" s="36"/>
      <c r="CL4" s="37"/>
      <c r="CM4" s="35" t="s">
        <v>3</v>
      </c>
      <c r="CN4" s="36"/>
      <c r="CO4" s="36"/>
      <c r="CP4" s="36"/>
      <c r="CQ4" s="36"/>
      <c r="CR4" s="36"/>
      <c r="CS4" s="36"/>
      <c r="CT4" s="36"/>
      <c r="CU4" s="36"/>
      <c r="CV4" s="36"/>
      <c r="CW4" s="37"/>
      <c r="CX4" s="35" t="s">
        <v>3</v>
      </c>
      <c r="CY4" s="36"/>
      <c r="CZ4" s="36"/>
      <c r="DA4" s="36"/>
      <c r="DB4" s="36"/>
      <c r="DC4" s="36"/>
      <c r="DD4" s="36"/>
      <c r="DE4" s="36"/>
      <c r="DF4" s="36"/>
      <c r="DG4" s="36"/>
      <c r="DH4" s="37"/>
      <c r="DI4" s="35" t="s">
        <v>3</v>
      </c>
      <c r="DJ4" s="36"/>
      <c r="DK4" s="36"/>
      <c r="DL4" s="36"/>
      <c r="DM4" s="36"/>
      <c r="DN4" s="36"/>
      <c r="DO4" s="36"/>
      <c r="DP4" s="36"/>
      <c r="DQ4" s="36"/>
      <c r="DR4" s="36"/>
      <c r="DS4" s="37"/>
      <c r="DT4" s="35" t="s">
        <v>3</v>
      </c>
      <c r="DU4" s="36"/>
      <c r="DV4" s="36"/>
      <c r="DW4" s="36"/>
      <c r="DX4" s="36"/>
      <c r="DY4" s="36"/>
      <c r="DZ4" s="36"/>
      <c r="EA4" s="36"/>
      <c r="EB4" s="36"/>
      <c r="EC4" s="36"/>
      <c r="ED4" s="37"/>
      <c r="EE4" s="35" t="s">
        <v>3</v>
      </c>
      <c r="EF4" s="36"/>
      <c r="EG4" s="36"/>
      <c r="EH4" s="36"/>
      <c r="EI4" s="36"/>
      <c r="EJ4" s="36"/>
      <c r="EK4" s="36"/>
      <c r="EL4" s="36"/>
      <c r="EM4" s="36"/>
      <c r="EN4" s="36"/>
      <c r="EO4" s="37"/>
      <c r="EP4" s="35" t="s">
        <v>3</v>
      </c>
      <c r="EQ4" s="36"/>
      <c r="ER4" s="36"/>
      <c r="ES4" s="36"/>
      <c r="ET4" s="36"/>
      <c r="EU4" s="36"/>
      <c r="EV4" s="36"/>
      <c r="EW4" s="36"/>
      <c r="EX4" s="36"/>
      <c r="EY4" s="36"/>
      <c r="EZ4" s="37"/>
      <c r="FA4" s="35" t="s">
        <v>3</v>
      </c>
      <c r="FB4" s="36"/>
      <c r="FC4" s="36"/>
      <c r="FD4" s="36"/>
      <c r="FE4" s="36"/>
      <c r="FF4" s="36"/>
      <c r="FG4" s="36"/>
      <c r="FH4" s="36"/>
      <c r="FI4" s="36"/>
      <c r="FJ4" s="36"/>
      <c r="FK4" s="37"/>
      <c r="FL4" s="35" t="s">
        <v>3</v>
      </c>
      <c r="FM4" s="36"/>
      <c r="FN4" s="36"/>
      <c r="FO4" s="36"/>
      <c r="FP4" s="36"/>
      <c r="FQ4" s="36"/>
      <c r="FR4" s="36"/>
      <c r="FS4" s="36"/>
      <c r="FT4" s="36"/>
      <c r="FU4" s="36"/>
      <c r="FV4" s="37"/>
      <c r="FW4" s="31" t="s">
        <v>3</v>
      </c>
      <c r="FX4" s="32"/>
      <c r="FY4" s="32"/>
      <c r="FZ4" s="32"/>
      <c r="GA4" s="32"/>
      <c r="GB4" s="32"/>
      <c r="GC4" s="32"/>
      <c r="GD4" s="32"/>
      <c r="GE4" s="32"/>
      <c r="GF4" s="32"/>
      <c r="GG4" s="33"/>
      <c r="GH4" s="31" t="s">
        <v>3</v>
      </c>
      <c r="GI4" s="32"/>
      <c r="GJ4" s="32"/>
      <c r="GK4" s="33"/>
    </row>
    <row r="5" spans="1:193" ht="18.75" thickBot="1" x14ac:dyDescent="0.3">
      <c r="A5" s="5"/>
      <c r="B5" s="5"/>
      <c r="C5" s="6">
        <v>151</v>
      </c>
      <c r="D5" s="6">
        <v>152</v>
      </c>
      <c r="E5" s="6">
        <v>153</v>
      </c>
      <c r="F5" s="6">
        <v>154</v>
      </c>
      <c r="G5" s="6">
        <v>155</v>
      </c>
      <c r="H5" s="6">
        <v>156</v>
      </c>
      <c r="I5" s="6">
        <v>157</v>
      </c>
      <c r="J5" s="6">
        <v>158</v>
      </c>
      <c r="K5" s="6">
        <v>180</v>
      </c>
      <c r="L5" s="6">
        <v>181</v>
      </c>
      <c r="M5" s="6">
        <v>182</v>
      </c>
      <c r="N5" s="6">
        <v>183</v>
      </c>
      <c r="O5" s="6">
        <v>184</v>
      </c>
      <c r="P5" s="6">
        <v>185</v>
      </c>
      <c r="Q5" s="6">
        <v>186</v>
      </c>
      <c r="R5" s="6">
        <v>187</v>
      </c>
      <c r="S5" s="6">
        <v>190</v>
      </c>
      <c r="T5" s="6">
        <v>191</v>
      </c>
      <c r="U5" s="6">
        <v>192</v>
      </c>
      <c r="V5" s="6">
        <v>193</v>
      </c>
      <c r="W5" s="6">
        <v>194</v>
      </c>
      <c r="X5" s="6">
        <v>195</v>
      </c>
      <c r="Y5" s="6">
        <v>200</v>
      </c>
      <c r="Z5" s="6">
        <v>240</v>
      </c>
      <c r="AA5" s="6">
        <v>241</v>
      </c>
      <c r="AB5" s="6">
        <v>242</v>
      </c>
      <c r="AC5" s="6">
        <v>243</v>
      </c>
      <c r="AD5" s="6">
        <v>244</v>
      </c>
      <c r="AE5" s="6">
        <v>245</v>
      </c>
      <c r="AF5" s="6">
        <v>246</v>
      </c>
      <c r="AG5" s="6">
        <v>247</v>
      </c>
      <c r="AH5" s="6">
        <v>248</v>
      </c>
      <c r="AI5" s="6">
        <v>249</v>
      </c>
      <c r="AJ5" s="6">
        <v>251</v>
      </c>
      <c r="AK5" s="6">
        <v>252</v>
      </c>
      <c r="AL5" s="6">
        <v>253</v>
      </c>
      <c r="AM5" s="6">
        <v>254</v>
      </c>
      <c r="AN5" s="6">
        <v>255</v>
      </c>
      <c r="AO5" s="6">
        <v>256</v>
      </c>
      <c r="AP5" s="6">
        <v>257</v>
      </c>
      <c r="AQ5" s="6">
        <v>258</v>
      </c>
      <c r="AR5" s="6">
        <v>259</v>
      </c>
      <c r="AS5" s="6">
        <v>260</v>
      </c>
      <c r="AT5" s="6">
        <v>261</v>
      </c>
      <c r="AU5" s="6">
        <v>262</v>
      </c>
      <c r="AV5" s="6">
        <v>263</v>
      </c>
      <c r="AW5" s="6">
        <v>264</v>
      </c>
      <c r="AX5" s="6">
        <v>265</v>
      </c>
      <c r="AY5" s="6">
        <v>267</v>
      </c>
      <c r="AZ5" s="6">
        <v>268</v>
      </c>
      <c r="BA5" s="6">
        <v>269</v>
      </c>
      <c r="BB5" s="6">
        <v>270</v>
      </c>
      <c r="BC5" s="6">
        <v>271</v>
      </c>
      <c r="BD5" s="6">
        <v>272</v>
      </c>
      <c r="BE5" s="6">
        <v>273</v>
      </c>
      <c r="BF5" s="6">
        <v>274</v>
      </c>
      <c r="BG5" s="6">
        <v>275</v>
      </c>
      <c r="BH5" s="6">
        <v>276</v>
      </c>
      <c r="BI5" s="6">
        <v>277</v>
      </c>
      <c r="BJ5" s="6">
        <v>278</v>
      </c>
      <c r="BK5" s="6">
        <v>279</v>
      </c>
      <c r="BL5" s="6">
        <v>280</v>
      </c>
      <c r="BM5" s="6">
        <v>281</v>
      </c>
      <c r="BN5" s="6">
        <v>282</v>
      </c>
      <c r="BO5" s="6">
        <v>283</v>
      </c>
      <c r="BP5" s="6">
        <v>284</v>
      </c>
      <c r="BQ5" s="6">
        <v>285</v>
      </c>
      <c r="BR5" s="6">
        <v>286</v>
      </c>
      <c r="BS5" s="6">
        <v>287</v>
      </c>
      <c r="BT5" s="6">
        <v>288</v>
      </c>
      <c r="BU5" s="6">
        <v>289</v>
      </c>
      <c r="BV5" s="6">
        <v>290</v>
      </c>
      <c r="BW5" s="6">
        <v>291</v>
      </c>
      <c r="BX5" s="6">
        <v>292</v>
      </c>
      <c r="BY5" s="6">
        <v>299</v>
      </c>
      <c r="BZ5" s="6">
        <v>349</v>
      </c>
      <c r="CA5" s="6">
        <v>351</v>
      </c>
      <c r="CB5" s="6">
        <v>352</v>
      </c>
      <c r="CC5" s="6">
        <v>353</v>
      </c>
      <c r="CD5" s="6">
        <v>354</v>
      </c>
      <c r="CE5" s="6">
        <v>355</v>
      </c>
      <c r="CF5" s="6">
        <v>356</v>
      </c>
      <c r="CG5" s="6">
        <v>357</v>
      </c>
      <c r="CH5" s="6">
        <v>448</v>
      </c>
      <c r="CI5" s="6">
        <v>449</v>
      </c>
      <c r="CJ5" s="6">
        <v>451</v>
      </c>
      <c r="CK5" s="6">
        <v>452</v>
      </c>
      <c r="CL5" s="6">
        <v>453</v>
      </c>
      <c r="CM5" s="6">
        <v>454</v>
      </c>
      <c r="CN5" s="6">
        <v>455</v>
      </c>
      <c r="CO5" s="6">
        <v>456</v>
      </c>
      <c r="CP5" s="6">
        <v>457</v>
      </c>
      <c r="CQ5" s="6">
        <v>458</v>
      </c>
      <c r="CR5" s="6">
        <v>459</v>
      </c>
      <c r="CS5" s="6">
        <v>460</v>
      </c>
      <c r="CT5" s="6">
        <v>461</v>
      </c>
      <c r="CU5" s="6">
        <v>549</v>
      </c>
      <c r="CV5" s="6">
        <v>648</v>
      </c>
      <c r="CW5" s="6">
        <v>649</v>
      </c>
      <c r="CX5" s="6">
        <v>651</v>
      </c>
      <c r="CY5" s="6">
        <v>652</v>
      </c>
      <c r="CZ5" s="6">
        <v>653</v>
      </c>
      <c r="DA5" s="6">
        <v>654</v>
      </c>
      <c r="DB5" s="6">
        <v>656</v>
      </c>
      <c r="DC5" s="6">
        <v>657</v>
      </c>
      <c r="DD5" s="6">
        <v>658</v>
      </c>
      <c r="DE5" s="6">
        <v>659</v>
      </c>
      <c r="DF5" s="6">
        <v>660</v>
      </c>
      <c r="DG5" s="6">
        <v>661</v>
      </c>
      <c r="DH5" s="6">
        <v>662</v>
      </c>
      <c r="DI5" s="6">
        <v>750</v>
      </c>
      <c r="DJ5" s="6">
        <v>751</v>
      </c>
      <c r="DK5" s="6">
        <v>752</v>
      </c>
      <c r="DL5" s="6">
        <v>753</v>
      </c>
      <c r="DM5" s="6">
        <v>754</v>
      </c>
      <c r="DN5" s="6">
        <v>755</v>
      </c>
      <c r="DO5" s="6">
        <v>756</v>
      </c>
      <c r="DP5" s="6">
        <v>757</v>
      </c>
      <c r="DQ5" s="6">
        <v>758</v>
      </c>
      <c r="DR5" s="6">
        <v>850</v>
      </c>
      <c r="DS5" s="6">
        <v>851</v>
      </c>
      <c r="DT5" s="6">
        <v>852</v>
      </c>
      <c r="DU5" s="6">
        <v>853</v>
      </c>
      <c r="DV5" s="6">
        <v>854</v>
      </c>
      <c r="DW5" s="6">
        <v>855</v>
      </c>
      <c r="DX5" s="6">
        <v>856</v>
      </c>
      <c r="DY5" s="6">
        <v>857</v>
      </c>
      <c r="DZ5" s="6">
        <v>858</v>
      </c>
      <c r="EA5" s="6">
        <v>859</v>
      </c>
      <c r="EB5" s="6">
        <v>860</v>
      </c>
      <c r="EC5" s="6">
        <v>861</v>
      </c>
      <c r="ED5" s="6">
        <v>862</v>
      </c>
      <c r="EE5" s="6">
        <v>863</v>
      </c>
      <c r="EF5" s="6">
        <v>864</v>
      </c>
      <c r="EG5" s="6">
        <v>865</v>
      </c>
      <c r="EH5" s="6">
        <v>866</v>
      </c>
      <c r="EI5" s="6">
        <v>867</v>
      </c>
      <c r="EJ5" s="6">
        <v>868</v>
      </c>
      <c r="EK5" s="6">
        <v>869</v>
      </c>
      <c r="EL5" s="6">
        <v>870</v>
      </c>
      <c r="EM5" s="6">
        <v>871</v>
      </c>
      <c r="EN5" s="6">
        <v>872</v>
      </c>
      <c r="EO5" s="6">
        <v>873</v>
      </c>
      <c r="EP5" s="6">
        <v>874</v>
      </c>
      <c r="EQ5" s="6">
        <v>875</v>
      </c>
      <c r="ER5" s="6">
        <v>876</v>
      </c>
      <c r="ES5" s="6">
        <v>877</v>
      </c>
      <c r="ET5" s="6">
        <v>878</v>
      </c>
      <c r="EU5" s="6">
        <v>879</v>
      </c>
      <c r="EV5" s="6">
        <v>880</v>
      </c>
      <c r="EW5" s="6">
        <v>881</v>
      </c>
      <c r="EX5" s="6">
        <v>882</v>
      </c>
      <c r="EY5" s="6">
        <v>883</v>
      </c>
      <c r="EZ5" s="6">
        <v>884</v>
      </c>
      <c r="FA5" s="6">
        <v>885</v>
      </c>
      <c r="FB5" s="6">
        <v>886</v>
      </c>
      <c r="FC5" s="6">
        <v>887</v>
      </c>
      <c r="FD5" s="6">
        <v>888</v>
      </c>
      <c r="FE5" s="6">
        <v>889</v>
      </c>
      <c r="FF5" s="6">
        <v>890</v>
      </c>
      <c r="FG5" s="6">
        <v>891</v>
      </c>
      <c r="FH5" s="6">
        <v>892</v>
      </c>
      <c r="FI5" s="6">
        <v>931</v>
      </c>
      <c r="FJ5" s="6">
        <v>932</v>
      </c>
      <c r="FK5" s="6">
        <v>933</v>
      </c>
      <c r="FL5" s="6">
        <v>934</v>
      </c>
      <c r="FM5" s="6">
        <v>935</v>
      </c>
      <c r="FN5" s="6">
        <v>951</v>
      </c>
      <c r="FO5" s="6">
        <v>952</v>
      </c>
      <c r="FP5" s="6">
        <v>953</v>
      </c>
      <c r="FQ5" s="6">
        <v>954</v>
      </c>
      <c r="FR5" s="6">
        <v>955</v>
      </c>
      <c r="FS5" s="6">
        <v>956</v>
      </c>
      <c r="FT5" s="6">
        <v>957</v>
      </c>
      <c r="FU5" s="6">
        <v>960</v>
      </c>
      <c r="FV5" s="6">
        <v>961</v>
      </c>
      <c r="FW5" s="7">
        <v>962</v>
      </c>
      <c r="FX5" s="7">
        <v>963</v>
      </c>
      <c r="FY5" s="7">
        <v>964</v>
      </c>
      <c r="FZ5" s="7">
        <v>965</v>
      </c>
      <c r="GA5" s="7">
        <v>966</v>
      </c>
      <c r="GB5" s="7">
        <v>967</v>
      </c>
      <c r="GC5" s="7">
        <v>970</v>
      </c>
      <c r="GD5" s="7">
        <v>980</v>
      </c>
      <c r="GE5" s="7">
        <v>984</v>
      </c>
      <c r="GF5" s="7">
        <v>985</v>
      </c>
      <c r="GG5" s="7">
        <v>986</v>
      </c>
      <c r="GH5" s="7">
        <v>987</v>
      </c>
      <c r="GI5" s="7">
        <v>990</v>
      </c>
      <c r="GJ5" s="7">
        <v>995</v>
      </c>
      <c r="GK5" s="7">
        <v>998</v>
      </c>
    </row>
    <row r="6" spans="1:193" ht="19.5" thickBot="1" x14ac:dyDescent="0.35">
      <c r="A6" s="8" t="s">
        <v>6</v>
      </c>
      <c r="B6" s="9" t="s">
        <v>4</v>
      </c>
      <c r="C6" s="10">
        <v>16.469764602679881</v>
      </c>
      <c r="D6" s="10">
        <v>15.659557919874832</v>
      </c>
      <c r="E6" s="10">
        <v>16.598327111000277</v>
      </c>
      <c r="F6" s="10">
        <v>13.348110511307873</v>
      </c>
      <c r="G6" s="10">
        <v>14.262053876505524</v>
      </c>
      <c r="H6" s="10">
        <v>17.378773981747702</v>
      </c>
      <c r="I6" s="10">
        <v>13.531747424535366</v>
      </c>
      <c r="J6" s="10">
        <v>14.10731841250761</v>
      </c>
      <c r="K6" s="10">
        <v>17.506981584274104</v>
      </c>
      <c r="L6" s="10">
        <v>8.4412086684769179</v>
      </c>
      <c r="M6" s="10">
        <v>16.635702552824768</v>
      </c>
      <c r="N6" s="10">
        <v>13.845801329172847</v>
      </c>
      <c r="O6" s="10">
        <v>5.4589443559022159</v>
      </c>
      <c r="P6" s="10">
        <v>9.2012992965324116</v>
      </c>
      <c r="Q6" s="10">
        <v>5.2507454240134681</v>
      </c>
      <c r="R6" s="10">
        <v>5.2844310323557799</v>
      </c>
      <c r="S6" s="10">
        <v>7.2513870831404885</v>
      </c>
      <c r="T6" s="10">
        <v>5.6047638273457556</v>
      </c>
      <c r="U6" s="10">
        <v>6.6526459611218032</v>
      </c>
      <c r="V6" s="10">
        <v>9.7353627774931315</v>
      </c>
      <c r="W6" s="10">
        <v>9.9700478596449145</v>
      </c>
      <c r="X6" s="10">
        <v>17.085262720494239</v>
      </c>
      <c r="Y6" s="10">
        <v>16.425281902632555</v>
      </c>
      <c r="Z6" s="10">
        <v>10.977363845607881</v>
      </c>
      <c r="AA6" s="10">
        <v>6.8805425093498913</v>
      </c>
      <c r="AB6" s="10">
        <v>5.0551865905599316</v>
      </c>
      <c r="AC6" s="10">
        <v>13.464502487832887</v>
      </c>
      <c r="AD6" s="10">
        <v>9.6114018210934198</v>
      </c>
      <c r="AE6" s="10">
        <v>13.235469705250418</v>
      </c>
      <c r="AF6" s="10">
        <v>7.5240964680251734</v>
      </c>
      <c r="AG6" s="10">
        <v>5.0551865905599316</v>
      </c>
      <c r="AH6" s="10">
        <v>13.144764531793909</v>
      </c>
      <c r="AI6" s="10">
        <v>9.556557776997602</v>
      </c>
      <c r="AJ6" s="10">
        <v>9.0767960345663692</v>
      </c>
      <c r="AK6" s="10">
        <v>7.4313489282290828</v>
      </c>
      <c r="AL6" s="10">
        <v>5.0551865905599316</v>
      </c>
      <c r="AM6" s="10">
        <v>5.0551865905599316</v>
      </c>
      <c r="AN6" s="10">
        <v>19.742530807199479</v>
      </c>
      <c r="AO6" s="10">
        <v>17.374997842622321</v>
      </c>
      <c r="AP6" s="10">
        <v>17.947185243543004</v>
      </c>
      <c r="AQ6" s="10">
        <v>14.202884920265079</v>
      </c>
      <c r="AR6" s="10">
        <v>9.3883773352900768</v>
      </c>
      <c r="AS6" s="10">
        <v>5.0551865905599316</v>
      </c>
      <c r="AT6" s="10">
        <v>19.443129563553093</v>
      </c>
      <c r="AU6" s="10">
        <v>16.971449746398324</v>
      </c>
      <c r="AV6" s="10">
        <v>11.400487754618768</v>
      </c>
      <c r="AW6" s="10">
        <v>9.1410417719082702</v>
      </c>
      <c r="AX6" s="10">
        <v>6.6453829065189245</v>
      </c>
      <c r="AY6" s="10">
        <v>14.905425229962193</v>
      </c>
      <c r="AZ6" s="10">
        <v>13.625307826875765</v>
      </c>
      <c r="BA6" s="10">
        <v>9.4438342303931435</v>
      </c>
      <c r="BB6" s="10">
        <v>10.155817262073704</v>
      </c>
      <c r="BC6" s="10">
        <v>7.7094087823719457</v>
      </c>
      <c r="BD6" s="10">
        <v>5.2618915269688591</v>
      </c>
      <c r="BE6" s="10">
        <v>10.567853214977523</v>
      </c>
      <c r="BF6" s="10">
        <v>10.522665309091982</v>
      </c>
      <c r="BG6" s="10">
        <v>9.705037500319051</v>
      </c>
      <c r="BH6" s="10">
        <v>13.097342142035018</v>
      </c>
      <c r="BI6" s="10">
        <v>7.417907396750369</v>
      </c>
      <c r="BJ6" s="10">
        <v>7.3950580826139092</v>
      </c>
      <c r="BK6" s="10">
        <v>5.9948262928782787</v>
      </c>
      <c r="BL6" s="10">
        <v>5.0551865905599316</v>
      </c>
      <c r="BM6" s="10">
        <v>5.0551865905599316</v>
      </c>
      <c r="BN6" s="10">
        <v>6.006187888619487</v>
      </c>
      <c r="BO6" s="10">
        <v>5.0551865905599316</v>
      </c>
      <c r="BP6" s="10">
        <v>5.0551865905599316</v>
      </c>
      <c r="BQ6" s="10">
        <v>5.0551865905599316</v>
      </c>
      <c r="BR6" s="10">
        <v>7.7032597277861159</v>
      </c>
      <c r="BS6" s="10">
        <v>5.0551865905599316</v>
      </c>
      <c r="BT6" s="10">
        <v>5.0551865905599316</v>
      </c>
      <c r="BU6" s="10">
        <v>6.6733256362691709</v>
      </c>
      <c r="BV6" s="10">
        <v>9.0543805754533686</v>
      </c>
      <c r="BW6" s="10">
        <v>7.944127545425161</v>
      </c>
      <c r="BX6" s="10">
        <v>6.8023775779005717</v>
      </c>
      <c r="BY6" s="10">
        <v>19.589970773681912</v>
      </c>
      <c r="BZ6" s="10">
        <v>20.706671854892921</v>
      </c>
      <c r="CA6" s="10">
        <v>25.056008456474412</v>
      </c>
      <c r="CB6" s="10">
        <v>10.83346598517932</v>
      </c>
      <c r="CC6" s="10">
        <v>8.4926472353987101</v>
      </c>
      <c r="CD6" s="10">
        <v>8.1600806757958662</v>
      </c>
      <c r="CE6" s="10">
        <v>16.754262978007535</v>
      </c>
      <c r="CF6" s="10">
        <v>14.025146540724833</v>
      </c>
      <c r="CG6" s="10">
        <v>7.4494639818405339</v>
      </c>
      <c r="CH6" s="10">
        <v>12.196139046137981</v>
      </c>
      <c r="CI6" s="10">
        <v>10.139093894987731</v>
      </c>
      <c r="CJ6" s="10">
        <v>13.038934433925874</v>
      </c>
      <c r="CK6" s="10">
        <v>19.798813240599497</v>
      </c>
      <c r="CL6" s="10">
        <v>13.077635212670646</v>
      </c>
      <c r="CM6" s="10">
        <v>9.5221400455306107</v>
      </c>
      <c r="CN6" s="10">
        <v>9.6869694529858084</v>
      </c>
      <c r="CO6" s="10">
        <v>9.6337208620419865</v>
      </c>
      <c r="CP6" s="10">
        <v>11.632428008983007</v>
      </c>
      <c r="CQ6" s="10">
        <v>8.8964881996431977</v>
      </c>
      <c r="CR6" s="10">
        <v>8.4268586608427256</v>
      </c>
      <c r="CS6" s="10">
        <v>7.6866684645062611</v>
      </c>
      <c r="CT6" s="10">
        <v>9.5200388748145333</v>
      </c>
      <c r="CU6" s="10">
        <v>12.472511687023099</v>
      </c>
      <c r="CV6" s="10">
        <v>6.5174710582163016</v>
      </c>
      <c r="CW6" s="10">
        <v>8.0140103281618185</v>
      </c>
      <c r="CX6" s="10">
        <v>10.204749239270525</v>
      </c>
      <c r="CY6" s="10">
        <v>9.9646075525424145</v>
      </c>
      <c r="CZ6" s="10">
        <v>8.8205507099057456</v>
      </c>
      <c r="DA6" s="10">
        <v>10.347171761436588</v>
      </c>
      <c r="DB6" s="10">
        <v>6.6687946199258423</v>
      </c>
      <c r="DC6" s="10">
        <v>6.560870467884679</v>
      </c>
      <c r="DD6" s="10">
        <v>6.2066812596070342</v>
      </c>
      <c r="DE6" s="10">
        <v>5.0551865905599316</v>
      </c>
      <c r="DF6" s="10">
        <v>5.0551865905599316</v>
      </c>
      <c r="DG6" s="10">
        <v>6.3914182964472728</v>
      </c>
      <c r="DH6" s="10">
        <v>7.9082032096955803</v>
      </c>
      <c r="DI6" s="10">
        <v>6.9012991058527176</v>
      </c>
      <c r="DJ6" s="10">
        <v>5.0551865905599316</v>
      </c>
      <c r="DK6" s="10">
        <v>5.0551865905599316</v>
      </c>
      <c r="DL6" s="10">
        <v>5.0551865905599316</v>
      </c>
      <c r="DM6" s="10">
        <v>5.0551865905599316</v>
      </c>
      <c r="DN6" s="10">
        <v>6.1419897043333469</v>
      </c>
      <c r="DO6" s="10">
        <v>5.0551865905599316</v>
      </c>
      <c r="DP6" s="10">
        <v>5.0551865905599316</v>
      </c>
      <c r="DQ6" s="10">
        <v>5.0551865905599316</v>
      </c>
      <c r="DR6" s="10">
        <v>5.0551865905599316</v>
      </c>
      <c r="DS6" s="10">
        <v>5.0551865905599316</v>
      </c>
      <c r="DT6" s="10">
        <v>5.0551865905599316</v>
      </c>
      <c r="DU6" s="10">
        <v>5.0551865905599316</v>
      </c>
      <c r="DV6" s="10">
        <v>5.0551865905599316</v>
      </c>
      <c r="DW6" s="10">
        <v>5.0551865905599316</v>
      </c>
      <c r="DX6" s="10">
        <v>5.0551865905599316</v>
      </c>
      <c r="DY6" s="10">
        <v>6.5041390784195272</v>
      </c>
      <c r="DZ6" s="10">
        <v>9.1385047067281828</v>
      </c>
      <c r="EA6" s="10">
        <v>8.3519226476169663</v>
      </c>
      <c r="EB6" s="10">
        <v>5.0551865905599316</v>
      </c>
      <c r="EC6" s="10">
        <v>5.0551865905599316</v>
      </c>
      <c r="ED6" s="10">
        <v>5.0551865905599316</v>
      </c>
      <c r="EE6" s="10">
        <v>8.4603033500859954</v>
      </c>
      <c r="EF6" s="10">
        <v>13.611804798556356</v>
      </c>
      <c r="EG6" s="10">
        <v>15.03324387991645</v>
      </c>
      <c r="EH6" s="10">
        <v>16.985418423402162</v>
      </c>
      <c r="EI6" s="10">
        <v>8.2680341472479117</v>
      </c>
      <c r="EJ6" s="10">
        <v>9.3413474934621927</v>
      </c>
      <c r="EK6" s="10">
        <v>8.7218961935581305</v>
      </c>
      <c r="EL6" s="10">
        <v>10.2302235308102</v>
      </c>
      <c r="EM6" s="10">
        <v>16.789635970678834</v>
      </c>
      <c r="EN6" s="10">
        <v>16.543905062912906</v>
      </c>
      <c r="EO6" s="10">
        <v>14.651646518059946</v>
      </c>
      <c r="EP6" s="10">
        <v>12.401883357475798</v>
      </c>
      <c r="EQ6" s="10">
        <v>7.8937094668099377</v>
      </c>
      <c r="ER6" s="10">
        <v>7.2633755157652002</v>
      </c>
      <c r="ES6" s="10">
        <v>7.2683407116024599</v>
      </c>
      <c r="ET6" s="10">
        <v>7.9427346700098163</v>
      </c>
      <c r="EU6" s="10">
        <v>5.0551865905599316</v>
      </c>
      <c r="EV6" s="10">
        <v>5.0551865905599316</v>
      </c>
      <c r="EW6" s="10">
        <v>12.42166085561969</v>
      </c>
      <c r="EX6" s="10">
        <v>16.155795726640903</v>
      </c>
      <c r="EY6" s="10">
        <v>10.142046674957372</v>
      </c>
      <c r="EZ6" s="10">
        <v>9.3386212493316236</v>
      </c>
      <c r="FA6" s="10">
        <v>5.0551865905599316</v>
      </c>
      <c r="FB6" s="10">
        <v>16.932665376857781</v>
      </c>
      <c r="FC6" s="10">
        <v>21.968474769722448</v>
      </c>
      <c r="FD6" s="10">
        <v>15.353258163639207</v>
      </c>
      <c r="FE6" s="10">
        <v>22.189802820201116</v>
      </c>
      <c r="FF6" s="10">
        <v>21.037478327265756</v>
      </c>
      <c r="FG6" s="10">
        <v>8.1217550867333319</v>
      </c>
      <c r="FH6" s="10">
        <v>5.0551865905599316</v>
      </c>
      <c r="FI6" s="10">
        <v>5.0551865905599316</v>
      </c>
      <c r="FJ6" s="10">
        <v>5.0551865905599316</v>
      </c>
      <c r="FK6" s="10">
        <v>5.0551865905599316</v>
      </c>
      <c r="FL6" s="10">
        <v>5.0551865905599316</v>
      </c>
      <c r="FM6" s="10">
        <v>7.7356767889232581</v>
      </c>
      <c r="FN6" s="10">
        <v>5.0551865905599316</v>
      </c>
      <c r="FO6" s="10">
        <v>5.0551865905599316</v>
      </c>
      <c r="FP6" s="10">
        <v>5.0551865905599316</v>
      </c>
      <c r="FQ6" s="10">
        <v>5.0551865905599316</v>
      </c>
      <c r="FR6" s="10">
        <v>5.0551865905599316</v>
      </c>
      <c r="FS6" s="10">
        <v>5.0551865905599316</v>
      </c>
      <c r="FT6" s="10">
        <v>5.7764895256033109</v>
      </c>
      <c r="FU6" s="10">
        <v>7.2591228911324572</v>
      </c>
      <c r="FV6" s="10">
        <v>5.0551865905599316</v>
      </c>
      <c r="FW6" s="10">
        <v>5.0551865905599316</v>
      </c>
      <c r="FX6" s="10">
        <v>5.0551865905599316</v>
      </c>
      <c r="FY6" s="10">
        <v>5.0551865905599316</v>
      </c>
      <c r="FZ6" s="10">
        <v>5.0551865905599316</v>
      </c>
      <c r="GA6" s="10">
        <v>5.0551865905599316</v>
      </c>
      <c r="GB6" s="10">
        <v>5.0551865905599316</v>
      </c>
      <c r="GC6" s="10">
        <v>5.0551865905599316</v>
      </c>
      <c r="GD6" s="10">
        <v>8.0339863977918462</v>
      </c>
      <c r="GE6" s="10">
        <v>5.0551865905599316</v>
      </c>
      <c r="GF6" s="10">
        <v>5.0551865905599316</v>
      </c>
      <c r="GG6" s="10">
        <v>5.0551865905599316</v>
      </c>
      <c r="GH6" s="10">
        <v>5.0551865905599316</v>
      </c>
      <c r="GI6" s="10">
        <v>5.0551865905599316</v>
      </c>
      <c r="GJ6" s="10">
        <v>5.0551865905599316</v>
      </c>
      <c r="GK6" s="10">
        <v>5.0551865905599316</v>
      </c>
    </row>
    <row r="7" spans="1:193" ht="19.5" thickBot="1" x14ac:dyDescent="0.35">
      <c r="A7" s="11"/>
      <c r="B7" s="9" t="s">
        <v>5</v>
      </c>
      <c r="C7" s="10">
        <v>0.25</v>
      </c>
      <c r="D7" s="10">
        <v>0.25</v>
      </c>
      <c r="E7" s="10">
        <v>1.4877661555495452</v>
      </c>
      <c r="F7" s="10">
        <v>0.25</v>
      </c>
      <c r="G7" s="10">
        <v>0.25</v>
      </c>
      <c r="H7" s="10">
        <v>0.25</v>
      </c>
      <c r="I7" s="10">
        <v>0.25</v>
      </c>
      <c r="J7" s="10">
        <v>0.25</v>
      </c>
      <c r="K7" s="10">
        <v>0.25</v>
      </c>
      <c r="L7" s="10">
        <v>0.25</v>
      </c>
      <c r="M7" s="10">
        <v>0.41409772170500292</v>
      </c>
      <c r="N7" s="10">
        <v>0.25</v>
      </c>
      <c r="O7" s="10">
        <v>0.25</v>
      </c>
      <c r="P7" s="10">
        <v>0.25</v>
      </c>
      <c r="Q7" s="10">
        <v>0.25</v>
      </c>
      <c r="R7" s="10">
        <v>0.25</v>
      </c>
      <c r="S7" s="10">
        <v>0.25</v>
      </c>
      <c r="T7" s="10">
        <v>0.25</v>
      </c>
      <c r="U7" s="10">
        <v>0.25</v>
      </c>
      <c r="V7" s="10">
        <v>0.25</v>
      </c>
      <c r="W7" s="10">
        <v>0.25</v>
      </c>
      <c r="X7" s="10">
        <v>0.25</v>
      </c>
      <c r="Y7" s="10">
        <v>0.25</v>
      </c>
      <c r="Z7" s="10">
        <v>0.25</v>
      </c>
      <c r="AA7" s="10">
        <v>0.25</v>
      </c>
      <c r="AB7" s="10">
        <v>0.25</v>
      </c>
      <c r="AC7" s="10">
        <v>0.25</v>
      </c>
      <c r="AD7" s="10">
        <v>0.25</v>
      </c>
      <c r="AE7" s="10">
        <v>0.25</v>
      </c>
      <c r="AF7" s="10">
        <v>0.25</v>
      </c>
      <c r="AG7" s="10">
        <v>0.25</v>
      </c>
      <c r="AH7" s="10">
        <v>0.25</v>
      </c>
      <c r="AI7" s="10">
        <v>0.25</v>
      </c>
      <c r="AJ7" s="10">
        <v>0.25</v>
      </c>
      <c r="AK7" s="10">
        <v>0.25</v>
      </c>
      <c r="AL7" s="10">
        <v>0.25</v>
      </c>
      <c r="AM7" s="10">
        <v>0.25</v>
      </c>
      <c r="AN7" s="10">
        <v>0.98806834624920348</v>
      </c>
      <c r="AO7" s="10">
        <v>0.25</v>
      </c>
      <c r="AP7" s="10">
        <v>0.25</v>
      </c>
      <c r="AQ7" s="10">
        <v>0.25</v>
      </c>
      <c r="AR7" s="10">
        <v>0.25</v>
      </c>
      <c r="AS7" s="10">
        <v>0.25</v>
      </c>
      <c r="AT7" s="10">
        <v>0.25</v>
      </c>
      <c r="AU7" s="10">
        <v>0.25</v>
      </c>
      <c r="AV7" s="10">
        <v>0.25</v>
      </c>
      <c r="AW7" s="10">
        <v>0.25</v>
      </c>
      <c r="AX7" s="10">
        <v>0.25</v>
      </c>
      <c r="AY7" s="10">
        <v>0.25</v>
      </c>
      <c r="AZ7" s="10">
        <v>0.25</v>
      </c>
      <c r="BA7" s="10">
        <v>0.25</v>
      </c>
      <c r="BB7" s="10">
        <v>0.25</v>
      </c>
      <c r="BC7" s="10">
        <v>0.25</v>
      </c>
      <c r="BD7" s="10">
        <v>0.25</v>
      </c>
      <c r="BE7" s="10">
        <v>0.25</v>
      </c>
      <c r="BF7" s="10">
        <v>0.25</v>
      </c>
      <c r="BG7" s="10">
        <v>0.25</v>
      </c>
      <c r="BH7" s="10">
        <v>0.25</v>
      </c>
      <c r="BI7" s="10">
        <v>0.25</v>
      </c>
      <c r="BJ7" s="10">
        <v>0.25</v>
      </c>
      <c r="BK7" s="10">
        <v>0.25</v>
      </c>
      <c r="BL7" s="10">
        <v>0.25</v>
      </c>
      <c r="BM7" s="10">
        <v>0.25</v>
      </c>
      <c r="BN7" s="10">
        <v>0.25</v>
      </c>
      <c r="BO7" s="10">
        <v>0.25</v>
      </c>
      <c r="BP7" s="10">
        <v>0.25</v>
      </c>
      <c r="BQ7" s="10">
        <v>0.25</v>
      </c>
      <c r="BR7" s="10">
        <v>0.25</v>
      </c>
      <c r="BS7" s="10">
        <v>0.25</v>
      </c>
      <c r="BT7" s="10">
        <v>0.25</v>
      </c>
      <c r="BU7" s="10">
        <v>0.25</v>
      </c>
      <c r="BV7" s="10">
        <v>0.25</v>
      </c>
      <c r="BW7" s="10">
        <v>0.25</v>
      </c>
      <c r="BX7" s="10">
        <v>0.25</v>
      </c>
      <c r="BY7" s="10">
        <v>0.25</v>
      </c>
      <c r="BZ7" s="10">
        <v>0.25</v>
      </c>
      <c r="CA7" s="10">
        <v>5.0512530069736101</v>
      </c>
      <c r="CB7" s="10">
        <v>0.25</v>
      </c>
      <c r="CC7" s="10">
        <v>0.25</v>
      </c>
      <c r="CD7" s="10">
        <v>0.25</v>
      </c>
      <c r="CE7" s="10">
        <v>0.25</v>
      </c>
      <c r="CF7" s="10">
        <v>0.25</v>
      </c>
      <c r="CG7" s="10">
        <v>0.25</v>
      </c>
      <c r="CH7" s="10">
        <v>0.36103686069586294</v>
      </c>
      <c r="CI7" s="10">
        <v>0.36103686069586294</v>
      </c>
      <c r="CJ7" s="10">
        <v>0.25</v>
      </c>
      <c r="CK7" s="10">
        <v>4.1209633209129732</v>
      </c>
      <c r="CL7" s="10">
        <v>0.9262211164035038</v>
      </c>
      <c r="CM7" s="10">
        <v>0.25</v>
      </c>
      <c r="CN7" s="10">
        <v>0.25</v>
      </c>
      <c r="CO7" s="10">
        <v>0.25</v>
      </c>
      <c r="CP7" s="10">
        <v>0.25</v>
      </c>
      <c r="CQ7" s="10">
        <v>0.25</v>
      </c>
      <c r="CR7" s="10">
        <v>0.25</v>
      </c>
      <c r="CS7" s="10">
        <v>0.25</v>
      </c>
      <c r="CT7" s="10">
        <v>0.25</v>
      </c>
      <c r="CU7" s="10">
        <v>0.64388445887366252</v>
      </c>
      <c r="CV7" s="10">
        <v>0.25</v>
      </c>
      <c r="CW7" s="10">
        <v>0.25</v>
      </c>
      <c r="CX7" s="10">
        <v>0.25</v>
      </c>
      <c r="CY7" s="10">
        <v>0.25</v>
      </c>
      <c r="CZ7" s="10">
        <v>0.25</v>
      </c>
      <c r="DA7" s="10">
        <v>0.25</v>
      </c>
      <c r="DB7" s="10">
        <v>0.25</v>
      </c>
      <c r="DC7" s="10">
        <v>0.25</v>
      </c>
      <c r="DD7" s="10">
        <v>0.25</v>
      </c>
      <c r="DE7" s="10">
        <v>0.25</v>
      </c>
      <c r="DF7" s="10">
        <v>0.25</v>
      </c>
      <c r="DG7" s="10">
        <v>0.25</v>
      </c>
      <c r="DH7" s="10">
        <v>0.25</v>
      </c>
      <c r="DI7" s="10">
        <v>0.25</v>
      </c>
      <c r="DJ7" s="10">
        <v>0.25</v>
      </c>
      <c r="DK7" s="10">
        <v>0.25</v>
      </c>
      <c r="DL7" s="10">
        <v>0.25</v>
      </c>
      <c r="DM7" s="10">
        <v>0.25</v>
      </c>
      <c r="DN7" s="10">
        <v>0.25</v>
      </c>
      <c r="DO7" s="10">
        <v>0.25</v>
      </c>
      <c r="DP7" s="10">
        <v>0.25</v>
      </c>
      <c r="DQ7" s="10">
        <v>0.25</v>
      </c>
      <c r="DR7" s="10">
        <v>0.25</v>
      </c>
      <c r="DS7" s="10">
        <v>0.25</v>
      </c>
      <c r="DT7" s="10">
        <v>0.25</v>
      </c>
      <c r="DU7" s="10">
        <v>0.25</v>
      </c>
      <c r="DV7" s="10">
        <v>0.25</v>
      </c>
      <c r="DW7" s="10">
        <v>0.25</v>
      </c>
      <c r="DX7" s="10">
        <v>0.25</v>
      </c>
      <c r="DY7" s="10">
        <v>0.25</v>
      </c>
      <c r="DZ7" s="10">
        <v>0.25</v>
      </c>
      <c r="EA7" s="10">
        <v>0.25</v>
      </c>
      <c r="EB7" s="10">
        <v>0.25</v>
      </c>
      <c r="EC7" s="10">
        <v>0.25</v>
      </c>
      <c r="ED7" s="10">
        <v>0.25</v>
      </c>
      <c r="EE7" s="10">
        <v>0.25</v>
      </c>
      <c r="EF7" s="10">
        <v>0.25</v>
      </c>
      <c r="EG7" s="10">
        <v>0.25</v>
      </c>
      <c r="EH7" s="10">
        <v>0.25</v>
      </c>
      <c r="EI7" s="10">
        <v>0.25</v>
      </c>
      <c r="EJ7" s="10">
        <v>0.25</v>
      </c>
      <c r="EK7" s="10">
        <v>0.25</v>
      </c>
      <c r="EL7" s="10">
        <v>0.25</v>
      </c>
      <c r="EM7" s="10">
        <v>0.25</v>
      </c>
      <c r="EN7" s="10">
        <v>0.25</v>
      </c>
      <c r="EO7" s="10">
        <v>0.25</v>
      </c>
      <c r="EP7" s="10">
        <v>0.25</v>
      </c>
      <c r="EQ7" s="10">
        <v>0.25</v>
      </c>
      <c r="ER7" s="10">
        <v>0.25</v>
      </c>
      <c r="ES7" s="10">
        <v>0.25</v>
      </c>
      <c r="ET7" s="10">
        <v>0.25</v>
      </c>
      <c r="EU7" s="10">
        <v>0.25</v>
      </c>
      <c r="EV7" s="10">
        <v>0.25</v>
      </c>
      <c r="EW7" s="10">
        <v>0.25</v>
      </c>
      <c r="EX7" s="10">
        <v>0.25</v>
      </c>
      <c r="EY7" s="10">
        <v>0.25</v>
      </c>
      <c r="EZ7" s="10">
        <v>0.25</v>
      </c>
      <c r="FA7" s="10">
        <v>0.25</v>
      </c>
      <c r="FB7" s="10">
        <v>0.25</v>
      </c>
      <c r="FC7" s="10">
        <v>0.25</v>
      </c>
      <c r="FD7" s="10">
        <v>0.29034278201406882</v>
      </c>
      <c r="FE7" s="10">
        <v>0.25</v>
      </c>
      <c r="FF7" s="10">
        <v>0.25</v>
      </c>
      <c r="FG7" s="10">
        <v>0.25</v>
      </c>
      <c r="FH7" s="10">
        <v>0.25</v>
      </c>
      <c r="FI7" s="10">
        <v>0.25</v>
      </c>
      <c r="FJ7" s="10">
        <v>0.25</v>
      </c>
      <c r="FK7" s="10">
        <v>0.25</v>
      </c>
      <c r="FL7" s="10">
        <v>0.25</v>
      </c>
      <c r="FM7" s="10">
        <v>0.25</v>
      </c>
      <c r="FN7" s="10">
        <v>0.25</v>
      </c>
      <c r="FO7" s="10">
        <v>0.25</v>
      </c>
      <c r="FP7" s="10">
        <v>0.25</v>
      </c>
      <c r="FQ7" s="10">
        <v>0.25</v>
      </c>
      <c r="FR7" s="10">
        <v>0.25</v>
      </c>
      <c r="FS7" s="10">
        <v>0.25</v>
      </c>
      <c r="FT7" s="10">
        <v>0.25</v>
      </c>
      <c r="FU7" s="10">
        <v>0.25</v>
      </c>
      <c r="FV7" s="10">
        <v>0.25</v>
      </c>
      <c r="FW7" s="10">
        <v>0.25</v>
      </c>
      <c r="FX7" s="10">
        <v>0.25</v>
      </c>
      <c r="FY7" s="10">
        <v>0.25</v>
      </c>
      <c r="FZ7" s="10">
        <v>0.25</v>
      </c>
      <c r="GA7" s="10">
        <v>0.25</v>
      </c>
      <c r="GB7" s="10">
        <v>0.25</v>
      </c>
      <c r="GC7" s="10">
        <v>0.25</v>
      </c>
      <c r="GD7" s="10">
        <v>0.25</v>
      </c>
      <c r="GE7" s="10">
        <v>0.25</v>
      </c>
      <c r="GF7" s="10">
        <v>0.25</v>
      </c>
      <c r="GG7" s="10">
        <v>0.25</v>
      </c>
      <c r="GH7" s="10">
        <v>0.25</v>
      </c>
      <c r="GI7" s="10">
        <v>0.25</v>
      </c>
      <c r="GJ7" s="10">
        <v>0.25</v>
      </c>
      <c r="GK7" s="10">
        <v>0.25</v>
      </c>
    </row>
    <row r="8" spans="1:193" ht="19.5" thickBot="1" x14ac:dyDescent="0.35">
      <c r="A8" s="8" t="s">
        <v>7</v>
      </c>
      <c r="B8" s="9" t="s">
        <v>4</v>
      </c>
      <c r="C8" s="10">
        <v>24.86842543737778</v>
      </c>
      <c r="D8" s="10">
        <v>24.550670720970469</v>
      </c>
      <c r="E8" s="10">
        <v>28.097787449354865</v>
      </c>
      <c r="F8" s="10">
        <v>24.283186452829714</v>
      </c>
      <c r="G8" s="10">
        <v>24.888844845861787</v>
      </c>
      <c r="H8" s="10">
        <v>25.574384127659581</v>
      </c>
      <c r="I8" s="10">
        <v>23.326138131642878</v>
      </c>
      <c r="J8" s="10">
        <v>23.210445687294516</v>
      </c>
      <c r="K8" s="10">
        <v>25.19859781312698</v>
      </c>
      <c r="L8" s="10">
        <v>20.486417832114824</v>
      </c>
      <c r="M8" s="10">
        <v>23.79880140014598</v>
      </c>
      <c r="N8" s="10">
        <v>22.41065123629501</v>
      </c>
      <c r="O8" s="10">
        <v>17.960207849975152</v>
      </c>
      <c r="P8" s="10">
        <v>21.129945110815246</v>
      </c>
      <c r="Q8" s="10">
        <v>16.151814742814299</v>
      </c>
      <c r="R8" s="10">
        <v>15.041902117921687</v>
      </c>
      <c r="S8" s="10">
        <v>14.796517532856516</v>
      </c>
      <c r="T8" s="10">
        <v>14.13689258709941</v>
      </c>
      <c r="U8" s="10">
        <v>17.835622034350347</v>
      </c>
      <c r="V8" s="10">
        <v>21.24635381592223</v>
      </c>
      <c r="W8" s="10">
        <v>21.249934567624834</v>
      </c>
      <c r="X8" s="10">
        <v>23.733146179543372</v>
      </c>
      <c r="Y8" s="10">
        <v>25.548324729036814</v>
      </c>
      <c r="Z8" s="10">
        <v>23.91033081047711</v>
      </c>
      <c r="AA8" s="10">
        <v>20.597056296007072</v>
      </c>
      <c r="AB8" s="10">
        <v>11.004364233863887</v>
      </c>
      <c r="AC8" s="10">
        <v>22.242289063783865</v>
      </c>
      <c r="AD8" s="10">
        <v>20.460745306972743</v>
      </c>
      <c r="AE8" s="10">
        <v>22.320484941584795</v>
      </c>
      <c r="AF8" s="10">
        <v>19.754872341019748</v>
      </c>
      <c r="AG8" s="10">
        <v>10.793133565976166</v>
      </c>
      <c r="AH8" s="10">
        <v>21.243385109425002</v>
      </c>
      <c r="AI8" s="10">
        <v>21.243385109425002</v>
      </c>
      <c r="AJ8" s="10">
        <v>20.61297598466231</v>
      </c>
      <c r="AK8" s="10">
        <v>18.964877986121472</v>
      </c>
      <c r="AL8" s="10">
        <v>9.8489878523468608</v>
      </c>
      <c r="AM8" s="10">
        <v>7.5806480257603361</v>
      </c>
      <c r="AN8" s="10">
        <v>28.10103771275897</v>
      </c>
      <c r="AO8" s="10">
        <v>25.158960080869846</v>
      </c>
      <c r="AP8" s="10">
        <v>23.23711876584715</v>
      </c>
      <c r="AQ8" s="10">
        <v>22.952081830951784</v>
      </c>
      <c r="AR8" s="10">
        <v>19.794211589032837</v>
      </c>
      <c r="AS8" s="10">
        <v>7.9945117772550729</v>
      </c>
      <c r="AT8" s="10">
        <v>25.89764546578758</v>
      </c>
      <c r="AU8" s="10">
        <v>22.786920176098857</v>
      </c>
      <c r="AV8" s="10">
        <v>21.972804716717707</v>
      </c>
      <c r="AW8" s="10">
        <v>20.922730060653674</v>
      </c>
      <c r="AX8" s="10">
        <v>18.176849741268121</v>
      </c>
      <c r="AY8" s="10">
        <v>23.055088209336329</v>
      </c>
      <c r="AZ8" s="10">
        <v>21.917302052770196</v>
      </c>
      <c r="BA8" s="10">
        <v>21.042594597009124</v>
      </c>
      <c r="BB8" s="10">
        <v>19.857315046229669</v>
      </c>
      <c r="BC8" s="10">
        <v>18.384566526363585</v>
      </c>
      <c r="BD8" s="10">
        <v>17.096316788254573</v>
      </c>
      <c r="BE8" s="10">
        <v>21.551085948813224</v>
      </c>
      <c r="BF8" s="10">
        <v>18.707319048732025</v>
      </c>
      <c r="BG8" s="10">
        <v>19.202181739921375</v>
      </c>
      <c r="BH8" s="10">
        <v>23.749438095001807</v>
      </c>
      <c r="BI8" s="10">
        <v>18.303921112985154</v>
      </c>
      <c r="BJ8" s="10">
        <v>19.588283405338483</v>
      </c>
      <c r="BK8" s="10">
        <v>18.556014139478879</v>
      </c>
      <c r="BL8" s="10">
        <v>14.275479778886282</v>
      </c>
      <c r="BM8" s="10">
        <v>6.8157499198985176</v>
      </c>
      <c r="BN8" s="10">
        <v>14.605209837001185</v>
      </c>
      <c r="BO8" s="10">
        <v>7.7346688177916469</v>
      </c>
      <c r="BP8" s="10">
        <v>8.1159477211200937</v>
      </c>
      <c r="BQ8" s="10">
        <v>9.8592440831315908</v>
      </c>
      <c r="BR8" s="10">
        <v>19.629794524990594</v>
      </c>
      <c r="BS8" s="10">
        <v>9.8521840310750193</v>
      </c>
      <c r="BT8" s="10">
        <v>16.464495585808049</v>
      </c>
      <c r="BU8" s="10">
        <v>18.29404028292495</v>
      </c>
      <c r="BV8" s="10">
        <v>21.49875037345657</v>
      </c>
      <c r="BW8" s="10">
        <v>19.586376333380407</v>
      </c>
      <c r="BX8" s="10">
        <v>18.338431879820178</v>
      </c>
      <c r="BY8" s="10">
        <v>25.548324729036814</v>
      </c>
      <c r="BZ8" s="10">
        <v>26.851536669653818</v>
      </c>
      <c r="CA8" s="10">
        <v>30.213857956674204</v>
      </c>
      <c r="CB8" s="10">
        <v>26.257178861993808</v>
      </c>
      <c r="CC8" s="10">
        <v>23.157495854786163</v>
      </c>
      <c r="CD8" s="10">
        <v>22.031418861272602</v>
      </c>
      <c r="CE8" s="10">
        <v>21.870412324379171</v>
      </c>
      <c r="CF8" s="10">
        <v>19.011822870172974</v>
      </c>
      <c r="CG8" s="10">
        <v>18.199723815904559</v>
      </c>
      <c r="CH8" s="10">
        <v>24.37943928884653</v>
      </c>
      <c r="CI8" s="10">
        <v>24.37943928884653</v>
      </c>
      <c r="CJ8" s="10">
        <v>24.376412391255087</v>
      </c>
      <c r="CK8" s="10">
        <v>28.006659248362222</v>
      </c>
      <c r="CL8" s="10">
        <v>27.676702804808333</v>
      </c>
      <c r="CM8" s="10">
        <v>23.842706073467927</v>
      </c>
      <c r="CN8" s="10">
        <v>22.47563242528652</v>
      </c>
      <c r="CO8" s="10">
        <v>24.313676325929347</v>
      </c>
      <c r="CP8" s="10">
        <v>24.54021720080754</v>
      </c>
      <c r="CQ8" s="10">
        <v>22.200279062161375</v>
      </c>
      <c r="CR8" s="10">
        <v>20.186063128594334</v>
      </c>
      <c r="CS8" s="10">
        <v>19.260050203387074</v>
      </c>
      <c r="CT8" s="10">
        <v>20.407868982469793</v>
      </c>
      <c r="CU8" s="10">
        <v>25.171856024655373</v>
      </c>
      <c r="CV8" s="10">
        <v>20.784474747183641</v>
      </c>
      <c r="CW8" s="10">
        <v>23.50132052214563</v>
      </c>
      <c r="CX8" s="10">
        <v>26.063327505500062</v>
      </c>
      <c r="CY8" s="10">
        <v>23.861744945481185</v>
      </c>
      <c r="CZ8" s="10">
        <v>22.470846920816648</v>
      </c>
      <c r="DA8" s="10">
        <v>22.887197792693481</v>
      </c>
      <c r="DB8" s="10">
        <v>20.027890721207239</v>
      </c>
      <c r="DC8" s="10">
        <v>19.933861010765565</v>
      </c>
      <c r="DD8" s="10">
        <v>16.807950975277155</v>
      </c>
      <c r="DE8" s="10">
        <v>9.637582664841549</v>
      </c>
      <c r="DF8" s="10">
        <v>16.83872337503124</v>
      </c>
      <c r="DG8" s="10">
        <v>21.413046203787761</v>
      </c>
      <c r="DH8" s="10">
        <v>24.765800552675952</v>
      </c>
      <c r="DI8" s="10">
        <v>20.570990866432233</v>
      </c>
      <c r="DJ8" s="10">
        <v>11.304457744644793</v>
      </c>
      <c r="DK8" s="10">
        <v>6.8157499198985176</v>
      </c>
      <c r="DL8" s="10">
        <v>7.6944193538511527</v>
      </c>
      <c r="DM8" s="10">
        <v>14.958279609074829</v>
      </c>
      <c r="DN8" s="10">
        <v>21.031663423492606</v>
      </c>
      <c r="DO8" s="10">
        <v>17.750682233956109</v>
      </c>
      <c r="DP8" s="10">
        <v>13.607211133980091</v>
      </c>
      <c r="DQ8" s="10">
        <v>10.697769735421506</v>
      </c>
      <c r="DR8" s="10">
        <v>6.8157499198985176</v>
      </c>
      <c r="DS8" s="10">
        <v>6.8157499198985176</v>
      </c>
      <c r="DT8" s="10">
        <v>8.4971682883774715</v>
      </c>
      <c r="DU8" s="10">
        <v>11.776052841542629</v>
      </c>
      <c r="DV8" s="10">
        <v>7.8095941418113375</v>
      </c>
      <c r="DW8" s="10">
        <v>14.125423508043928</v>
      </c>
      <c r="DX8" s="10">
        <v>12.990556506103168</v>
      </c>
      <c r="DY8" s="10">
        <v>18.57698371872053</v>
      </c>
      <c r="DZ8" s="10">
        <v>21.561664079196785</v>
      </c>
      <c r="EA8" s="10">
        <v>21.950038982893449</v>
      </c>
      <c r="EB8" s="10">
        <v>17.034734567387552</v>
      </c>
      <c r="EC8" s="10">
        <v>10.82411115834608</v>
      </c>
      <c r="ED8" s="10">
        <v>8.2120911602749516</v>
      </c>
      <c r="EE8" s="10">
        <v>18.244161143201527</v>
      </c>
      <c r="EF8" s="10">
        <v>23.263689546015232</v>
      </c>
      <c r="EG8" s="10">
        <v>24.130189834903675</v>
      </c>
      <c r="EH8" s="10">
        <v>23.419665577319545</v>
      </c>
      <c r="EI8" s="10">
        <v>21.225268532589023</v>
      </c>
      <c r="EJ8" s="10">
        <v>21.288988259789409</v>
      </c>
      <c r="EK8" s="10">
        <v>20.397458463900332</v>
      </c>
      <c r="EL8" s="10">
        <v>21.355566210113185</v>
      </c>
      <c r="EM8" s="10">
        <v>26.178934943027397</v>
      </c>
      <c r="EN8" s="10">
        <v>24.944620782029723</v>
      </c>
      <c r="EO8" s="10">
        <v>21.81038461227601</v>
      </c>
      <c r="EP8" s="10">
        <v>22.624827288194211</v>
      </c>
      <c r="EQ8" s="10">
        <v>19.891357334789411</v>
      </c>
      <c r="ER8" s="10">
        <v>19.01248464486018</v>
      </c>
      <c r="ES8" s="10">
        <v>16.476663522439612</v>
      </c>
      <c r="ET8" s="10">
        <v>13.378951572107676</v>
      </c>
      <c r="EU8" s="10">
        <v>6.8157499198985176</v>
      </c>
      <c r="EV8" s="10">
        <v>6.8851711748881987</v>
      </c>
      <c r="EW8" s="10">
        <v>18.312875766176592</v>
      </c>
      <c r="EX8" s="10">
        <v>21.243557655758451</v>
      </c>
      <c r="EY8" s="10">
        <v>17.34774144137759</v>
      </c>
      <c r="EZ8" s="10">
        <v>14.823961101271948</v>
      </c>
      <c r="FA8" s="10">
        <v>6.8157499198985176</v>
      </c>
      <c r="FB8" s="10">
        <v>22.700389015687694</v>
      </c>
      <c r="FC8" s="10">
        <v>26.158412187602789</v>
      </c>
      <c r="FD8" s="10">
        <v>25.265897120710214</v>
      </c>
      <c r="FE8" s="10">
        <v>26.563985550207949</v>
      </c>
      <c r="FF8" s="10">
        <v>25.5457558103212</v>
      </c>
      <c r="FG8" s="10">
        <v>19.484774812049213</v>
      </c>
      <c r="FH8" s="10">
        <v>6.8157499198985176</v>
      </c>
      <c r="FI8" s="10">
        <v>10.815237508379269</v>
      </c>
      <c r="FJ8" s="10">
        <v>7.3654308715329018</v>
      </c>
      <c r="FK8" s="10">
        <v>6.8157499198985176</v>
      </c>
      <c r="FL8" s="10">
        <v>12.018903591734361</v>
      </c>
      <c r="FM8" s="10">
        <v>14.812743114314024</v>
      </c>
      <c r="FN8" s="10">
        <v>13.399855644236199</v>
      </c>
      <c r="FO8" s="10">
        <v>14.733575972362864</v>
      </c>
      <c r="FP8" s="10">
        <v>6.8157499198985176</v>
      </c>
      <c r="FQ8" s="10">
        <v>14.619043746555166</v>
      </c>
      <c r="FR8" s="10">
        <v>6.8157499198985176</v>
      </c>
      <c r="FS8" s="10">
        <v>7.6151795718422051</v>
      </c>
      <c r="FT8" s="10">
        <v>17.218740834807448</v>
      </c>
      <c r="FU8" s="10">
        <v>19.655583199828104</v>
      </c>
      <c r="FV8" s="10">
        <v>14.743864367969765</v>
      </c>
      <c r="FW8" s="10">
        <v>7.2828290387568009</v>
      </c>
      <c r="FX8" s="10">
        <v>6.8157499198985176</v>
      </c>
      <c r="FY8" s="10">
        <v>6.8157499198985176</v>
      </c>
      <c r="FZ8" s="10">
        <v>6.8157499198985176</v>
      </c>
      <c r="GA8" s="10">
        <v>8.4191767849362495</v>
      </c>
      <c r="GB8" s="10">
        <v>11.521102282836118</v>
      </c>
      <c r="GC8" s="10">
        <v>6.8157499198985176</v>
      </c>
      <c r="GD8" s="10">
        <v>20.759091895739985</v>
      </c>
      <c r="GE8" s="10">
        <v>8.6442664281630943</v>
      </c>
      <c r="GF8" s="10">
        <v>6.8157499198985176</v>
      </c>
      <c r="GG8" s="10">
        <v>6.8157499198985176</v>
      </c>
      <c r="GH8" s="10">
        <v>7.0954893576269651</v>
      </c>
      <c r="GI8" s="10">
        <v>7.1585409903583663</v>
      </c>
      <c r="GJ8" s="10">
        <v>6.8157499198985176</v>
      </c>
      <c r="GK8" s="10">
        <v>6.8157499198985176</v>
      </c>
    </row>
    <row r="9" spans="1:193" ht="19.5" thickBot="1" x14ac:dyDescent="0.35">
      <c r="A9" s="11"/>
      <c r="B9" s="9" t="s">
        <v>5</v>
      </c>
      <c r="C9" s="10">
        <v>5.675967592428087</v>
      </c>
      <c r="D9" s="10">
        <v>5.404011433288594</v>
      </c>
      <c r="E9" s="10">
        <v>8.6421480429190396</v>
      </c>
      <c r="F9" s="10">
        <v>5.1889116867762839</v>
      </c>
      <c r="G9" s="10">
        <v>5.1864034005669435</v>
      </c>
      <c r="H9" s="10">
        <v>7.2251032746046313</v>
      </c>
      <c r="I9" s="10">
        <v>4.2429690647471974</v>
      </c>
      <c r="J9" s="10">
        <v>4.5449742936872681</v>
      </c>
      <c r="K9" s="10">
        <v>5.5105039562479101</v>
      </c>
      <c r="L9" s="10">
        <v>0.25</v>
      </c>
      <c r="M9" s="10">
        <v>4.4313417691682719</v>
      </c>
      <c r="N9" s="10">
        <v>2.3892355584060496</v>
      </c>
      <c r="O9" s="10">
        <v>0.25</v>
      </c>
      <c r="P9" s="10">
        <v>1.7164648585505196</v>
      </c>
      <c r="Q9" s="10">
        <v>0.25</v>
      </c>
      <c r="R9" s="10">
        <v>0.25</v>
      </c>
      <c r="S9" s="10">
        <v>0.25</v>
      </c>
      <c r="T9" s="10">
        <v>0.25</v>
      </c>
      <c r="U9" s="10">
        <v>0.25</v>
      </c>
      <c r="V9" s="10">
        <v>0.25</v>
      </c>
      <c r="W9" s="10">
        <v>1.1908027295739989</v>
      </c>
      <c r="X9" s="10">
        <v>5.4959486994109588</v>
      </c>
      <c r="Y9" s="10">
        <v>8.514682302845678</v>
      </c>
      <c r="Z9" s="10">
        <v>6.8520673420994589</v>
      </c>
      <c r="AA9" s="10">
        <v>0.46230631436079467</v>
      </c>
      <c r="AB9" s="10">
        <v>0.25</v>
      </c>
      <c r="AC9" s="10">
        <v>6.0425756852217969</v>
      </c>
      <c r="AD9" s="10">
        <v>2.8909415981339985</v>
      </c>
      <c r="AE9" s="10">
        <v>4.7821919440115899</v>
      </c>
      <c r="AF9" s="10">
        <v>2.5903360175542387</v>
      </c>
      <c r="AG9" s="10">
        <v>0.25</v>
      </c>
      <c r="AH9" s="10">
        <v>4.8000890391601354</v>
      </c>
      <c r="AI9" s="10">
        <v>4.8000890391601354</v>
      </c>
      <c r="AJ9" s="10">
        <v>3.111496556992666</v>
      </c>
      <c r="AK9" s="10">
        <v>2.2540732670903316</v>
      </c>
      <c r="AL9" s="10">
        <v>0.25</v>
      </c>
      <c r="AM9" s="10">
        <v>0.25</v>
      </c>
      <c r="AN9" s="10">
        <v>10.352001474477055</v>
      </c>
      <c r="AO9" s="10">
        <v>9.4037002766804871</v>
      </c>
      <c r="AP9" s="10">
        <v>7.7818371428184117</v>
      </c>
      <c r="AQ9" s="10">
        <v>6.8546441512722858</v>
      </c>
      <c r="AR9" s="10">
        <v>2.4523447375713858</v>
      </c>
      <c r="AS9" s="10">
        <v>0.25</v>
      </c>
      <c r="AT9" s="10">
        <v>9.5109872287545549</v>
      </c>
      <c r="AU9" s="10">
        <v>6.850974871386093</v>
      </c>
      <c r="AV9" s="10">
        <v>5.8096571946581479</v>
      </c>
      <c r="AW9" s="10">
        <v>3.433210495804103</v>
      </c>
      <c r="AX9" s="10">
        <v>0.5838526938596017</v>
      </c>
      <c r="AY9" s="10">
        <v>6.1046369862880754</v>
      </c>
      <c r="AZ9" s="10">
        <v>5.4053415438711205</v>
      </c>
      <c r="BA9" s="10">
        <v>4.1915141240654297</v>
      </c>
      <c r="BB9" s="10">
        <v>3.4689401230152774</v>
      </c>
      <c r="BC9" s="10">
        <v>2.0336568971666691</v>
      </c>
      <c r="BD9" s="10">
        <v>0.65673069873380607</v>
      </c>
      <c r="BE9" s="10">
        <v>5.64785702631651</v>
      </c>
      <c r="BF9" s="10">
        <v>2.7153972412006442</v>
      </c>
      <c r="BG9" s="10">
        <v>3.6174283861899732</v>
      </c>
      <c r="BH9" s="10">
        <v>6.1125993169723394</v>
      </c>
      <c r="BI9" s="10">
        <v>2.1902756138656483</v>
      </c>
      <c r="BJ9" s="10">
        <v>0.765378432159186</v>
      </c>
      <c r="BK9" s="10">
        <v>0.59691650835517662</v>
      </c>
      <c r="BL9" s="10">
        <v>0.25</v>
      </c>
      <c r="BM9" s="10">
        <v>0.25</v>
      </c>
      <c r="BN9" s="10">
        <v>0.25</v>
      </c>
      <c r="BO9" s="10">
        <v>0.25</v>
      </c>
      <c r="BP9" s="10">
        <v>0.25</v>
      </c>
      <c r="BQ9" s="10">
        <v>0.25</v>
      </c>
      <c r="BR9" s="10">
        <v>3.4096776876046828</v>
      </c>
      <c r="BS9" s="10">
        <v>0.25</v>
      </c>
      <c r="BT9" s="10">
        <v>0.25</v>
      </c>
      <c r="BU9" s="10">
        <v>2.2772490181054188</v>
      </c>
      <c r="BV9" s="10">
        <v>5.8281068882014964</v>
      </c>
      <c r="BW9" s="10">
        <v>3.8579641675819296</v>
      </c>
      <c r="BX9" s="10">
        <v>2.2565841782165323</v>
      </c>
      <c r="BY9" s="10">
        <v>8.514682302845678</v>
      </c>
      <c r="BZ9" s="10">
        <v>9.9142971967218116</v>
      </c>
      <c r="CA9" s="10">
        <v>14.100744605881246</v>
      </c>
      <c r="CB9" s="10">
        <v>8.1495812410796127</v>
      </c>
      <c r="CC9" s="10">
        <v>2.0303996610653376</v>
      </c>
      <c r="CD9" s="10">
        <v>0.53594059957343876</v>
      </c>
      <c r="CE9" s="10">
        <v>6.6754642142017344</v>
      </c>
      <c r="CF9" s="10">
        <v>2.0063388078377833</v>
      </c>
      <c r="CG9" s="10">
        <v>0.25</v>
      </c>
      <c r="CH9" s="10">
        <v>6.2085985816194693</v>
      </c>
      <c r="CI9" s="10">
        <v>6.2085985816194693</v>
      </c>
      <c r="CJ9" s="10">
        <v>5.0380249211013917</v>
      </c>
      <c r="CK9" s="10">
        <v>10.481200892106363</v>
      </c>
      <c r="CL9" s="10">
        <v>6.1928661327439096</v>
      </c>
      <c r="CM9" s="10">
        <v>4.8271860173568051</v>
      </c>
      <c r="CN9" s="10">
        <v>4.2203794490756739</v>
      </c>
      <c r="CO9" s="10">
        <v>5.0477196235526067</v>
      </c>
      <c r="CP9" s="10">
        <v>6.4291607505417181</v>
      </c>
      <c r="CQ9" s="10">
        <v>2.8753894065547003</v>
      </c>
      <c r="CR9" s="10">
        <v>3.9549330048061884</v>
      </c>
      <c r="CS9" s="10">
        <v>2.1321624650150919</v>
      </c>
      <c r="CT9" s="10">
        <v>3.866400315542267</v>
      </c>
      <c r="CU9" s="10">
        <v>7.2851901433546526</v>
      </c>
      <c r="CV9" s="10">
        <v>0.25</v>
      </c>
      <c r="CW9" s="10">
        <v>2.5526914492712764</v>
      </c>
      <c r="CX9" s="10">
        <v>6.7162219227196625</v>
      </c>
      <c r="CY9" s="10">
        <v>4.2007175169530502</v>
      </c>
      <c r="CZ9" s="10">
        <v>0.40388379759899073</v>
      </c>
      <c r="DA9" s="10">
        <v>4.3409297133855</v>
      </c>
      <c r="DB9" s="10">
        <v>0.25</v>
      </c>
      <c r="DC9" s="10">
        <v>0.25</v>
      </c>
      <c r="DD9" s="10">
        <v>0.25</v>
      </c>
      <c r="DE9" s="10">
        <v>0.25</v>
      </c>
      <c r="DF9" s="10">
        <v>0.25</v>
      </c>
      <c r="DG9" s="10">
        <v>0.25</v>
      </c>
      <c r="DH9" s="10">
        <v>3.0707873387879445</v>
      </c>
      <c r="DI9" s="10">
        <v>0.95668512787230031</v>
      </c>
      <c r="DJ9" s="10">
        <v>0.25</v>
      </c>
      <c r="DK9" s="10">
        <v>0.25</v>
      </c>
      <c r="DL9" s="10">
        <v>0.25</v>
      </c>
      <c r="DM9" s="10">
        <v>0.25</v>
      </c>
      <c r="DN9" s="10">
        <v>0.31338703854497996</v>
      </c>
      <c r="DO9" s="10">
        <v>0.25</v>
      </c>
      <c r="DP9" s="10">
        <v>0.25</v>
      </c>
      <c r="DQ9" s="10">
        <v>0.25</v>
      </c>
      <c r="DR9" s="10">
        <v>0.25</v>
      </c>
      <c r="DS9" s="10">
        <v>0.25</v>
      </c>
      <c r="DT9" s="10">
        <v>0.25</v>
      </c>
      <c r="DU9" s="10">
        <v>0.25</v>
      </c>
      <c r="DV9" s="10">
        <v>0.25</v>
      </c>
      <c r="DW9" s="10">
        <v>0.25</v>
      </c>
      <c r="DX9" s="10">
        <v>0.25</v>
      </c>
      <c r="DY9" s="10">
        <v>1.4626892616608889</v>
      </c>
      <c r="DZ9" s="10">
        <v>3.6632250760550034</v>
      </c>
      <c r="EA9" s="10">
        <v>4.5290994823181014</v>
      </c>
      <c r="EB9" s="10">
        <v>0.25</v>
      </c>
      <c r="EC9" s="10">
        <v>0.25</v>
      </c>
      <c r="ED9" s="10">
        <v>0.25</v>
      </c>
      <c r="EE9" s="10">
        <v>2.0947541420996787</v>
      </c>
      <c r="EF9" s="10">
        <v>5.8914693832315512</v>
      </c>
      <c r="EG9" s="10">
        <v>7.2906170067863583</v>
      </c>
      <c r="EH9" s="10">
        <v>6.4557616491700811</v>
      </c>
      <c r="EI9" s="10">
        <v>3.9181526714222104</v>
      </c>
      <c r="EJ9" s="10">
        <v>3.6911632614032683</v>
      </c>
      <c r="EK9" s="10">
        <v>4.0385154767710212</v>
      </c>
      <c r="EL9" s="10">
        <v>4.9510579964814063</v>
      </c>
      <c r="EM9" s="10">
        <v>8.5929860811947734</v>
      </c>
      <c r="EN9" s="10">
        <v>7.8106017971702837</v>
      </c>
      <c r="EO9" s="10">
        <v>5.0591605239563231</v>
      </c>
      <c r="EP9" s="10">
        <v>6.2337619573229031</v>
      </c>
      <c r="EQ9" s="10">
        <v>3.5051081084392486</v>
      </c>
      <c r="ER9" s="10">
        <v>2.5131274693595937</v>
      </c>
      <c r="ES9" s="10">
        <v>1.3401459720559605</v>
      </c>
      <c r="ET9" s="10">
        <v>0.25</v>
      </c>
      <c r="EU9" s="10">
        <v>0.25</v>
      </c>
      <c r="EV9" s="10">
        <v>0.25</v>
      </c>
      <c r="EW9" s="10">
        <v>2.4669825234104752</v>
      </c>
      <c r="EX9" s="10">
        <v>5.2136881143714611</v>
      </c>
      <c r="EY9" s="10">
        <v>2.0966170687558545</v>
      </c>
      <c r="EZ9" s="10">
        <v>1.2701865600821649</v>
      </c>
      <c r="FA9" s="10">
        <v>0.25</v>
      </c>
      <c r="FB9" s="10">
        <v>7.1248904783455371</v>
      </c>
      <c r="FC9" s="10">
        <v>9.569652854141836</v>
      </c>
      <c r="FD9" s="10">
        <v>10.3802201514731</v>
      </c>
      <c r="FE9" s="10">
        <v>9.1792290278980069</v>
      </c>
      <c r="FF9" s="10">
        <v>8.2340035551548869</v>
      </c>
      <c r="FG9" s="10">
        <v>2.3943585979908431</v>
      </c>
      <c r="FH9" s="10">
        <v>0.25</v>
      </c>
      <c r="FI9" s="10">
        <v>0.25</v>
      </c>
      <c r="FJ9" s="10">
        <v>0.25</v>
      </c>
      <c r="FK9" s="10">
        <v>0.25</v>
      </c>
      <c r="FL9" s="10">
        <v>0.25</v>
      </c>
      <c r="FM9" s="10">
        <v>0.25</v>
      </c>
      <c r="FN9" s="10">
        <v>0.25</v>
      </c>
      <c r="FO9" s="10">
        <v>0.25</v>
      </c>
      <c r="FP9" s="10">
        <v>0.25</v>
      </c>
      <c r="FQ9" s="10">
        <v>0.25</v>
      </c>
      <c r="FR9" s="10">
        <v>0.25</v>
      </c>
      <c r="FS9" s="10">
        <v>0.25</v>
      </c>
      <c r="FT9" s="10">
        <v>0.25</v>
      </c>
      <c r="FU9" s="10">
        <v>0.25</v>
      </c>
      <c r="FV9" s="10">
        <v>0.25</v>
      </c>
      <c r="FW9" s="10">
        <v>0.25</v>
      </c>
      <c r="FX9" s="10">
        <v>0.25</v>
      </c>
      <c r="FY9" s="10">
        <v>0.25</v>
      </c>
      <c r="FZ9" s="10">
        <v>0.25</v>
      </c>
      <c r="GA9" s="10">
        <v>0.25</v>
      </c>
      <c r="GB9" s="10">
        <v>0.25</v>
      </c>
      <c r="GC9" s="10">
        <v>0.25</v>
      </c>
      <c r="GD9" s="10">
        <v>1.9744189585181322</v>
      </c>
      <c r="GE9" s="10">
        <v>0.25</v>
      </c>
      <c r="GF9" s="10">
        <v>0.25</v>
      </c>
      <c r="GG9" s="10">
        <v>0.25</v>
      </c>
      <c r="GH9" s="10">
        <v>0.25</v>
      </c>
      <c r="GI9" s="10">
        <v>0.25</v>
      </c>
      <c r="GJ9" s="10">
        <v>0.25</v>
      </c>
      <c r="GK9" s="10">
        <v>0.25</v>
      </c>
    </row>
    <row r="10" spans="1:193" ht="19.5" thickBot="1" x14ac:dyDescent="0.35">
      <c r="A10" s="8" t="s">
        <v>8</v>
      </c>
      <c r="B10" s="9" t="s">
        <v>4</v>
      </c>
      <c r="C10" s="10">
        <v>21.628795603050147</v>
      </c>
      <c r="D10" s="10">
        <v>21.56013007115941</v>
      </c>
      <c r="E10" s="10">
        <v>24.611489167716677</v>
      </c>
      <c r="F10" s="10">
        <v>13.826459284069927</v>
      </c>
      <c r="G10" s="10">
        <v>20.348674300773681</v>
      </c>
      <c r="H10" s="10">
        <v>22.494628812176302</v>
      </c>
      <c r="I10" s="10">
        <v>19.309787311408879</v>
      </c>
      <c r="J10" s="10">
        <v>19.41180390949766</v>
      </c>
      <c r="K10" s="10">
        <v>19.979948555097426</v>
      </c>
      <c r="L10" s="10">
        <v>10.268190806446961</v>
      </c>
      <c r="M10" s="10">
        <v>13.792948597710851</v>
      </c>
      <c r="N10" s="10">
        <v>19.221587511369322</v>
      </c>
      <c r="O10" s="10">
        <v>9.0222045585771866</v>
      </c>
      <c r="P10" s="10">
        <v>11.822932084344551</v>
      </c>
      <c r="Q10" s="10">
        <v>7.7027070411852288</v>
      </c>
      <c r="R10" s="10">
        <v>10.508345544909819</v>
      </c>
      <c r="S10" s="10">
        <v>6.7514841324021226</v>
      </c>
      <c r="T10" s="10">
        <v>6.7514841324021226</v>
      </c>
      <c r="U10" s="10">
        <v>8.6455512293747265</v>
      </c>
      <c r="V10" s="10">
        <v>10.991147965149828</v>
      </c>
      <c r="W10" s="10">
        <v>11.412995846188782</v>
      </c>
      <c r="X10" s="10">
        <v>18.398780675574162</v>
      </c>
      <c r="Y10" s="10">
        <v>21.902900526111338</v>
      </c>
      <c r="Z10" s="10">
        <v>22.786505143925272</v>
      </c>
      <c r="AA10" s="10">
        <v>18.455233214225903</v>
      </c>
      <c r="AB10" s="10">
        <v>14.505942812636137</v>
      </c>
      <c r="AC10" s="10">
        <v>19.618920103877386</v>
      </c>
      <c r="AD10" s="10">
        <v>17.18880660452421</v>
      </c>
      <c r="AE10" s="10">
        <v>19.694718620986425</v>
      </c>
      <c r="AF10" s="10">
        <v>17.818678590669531</v>
      </c>
      <c r="AG10" s="10">
        <v>14.276009342369679</v>
      </c>
      <c r="AH10" s="10">
        <v>16.482920243972789</v>
      </c>
      <c r="AI10" s="10">
        <v>11.50526495380948</v>
      </c>
      <c r="AJ10" s="10">
        <v>8.14924636666683</v>
      </c>
      <c r="AK10" s="10">
        <v>9.4191557866724214</v>
      </c>
      <c r="AL10" s="10">
        <v>7.2332392445092752</v>
      </c>
      <c r="AM10" s="10">
        <v>6.7514841324021226</v>
      </c>
      <c r="AN10" s="10">
        <v>25.47175832868254</v>
      </c>
      <c r="AO10" s="10">
        <v>21.956409349752821</v>
      </c>
      <c r="AP10" s="10">
        <v>19.781859475943889</v>
      </c>
      <c r="AQ10" s="10">
        <v>17.45499171334253</v>
      </c>
      <c r="AR10" s="10">
        <v>8.8759425354688535</v>
      </c>
      <c r="AS10" s="10">
        <v>6.7514841324021226</v>
      </c>
      <c r="AT10" s="10">
        <v>22.865768271390248</v>
      </c>
      <c r="AU10" s="10">
        <v>19.945480906611934</v>
      </c>
      <c r="AV10" s="10">
        <v>12.043468195891979</v>
      </c>
      <c r="AW10" s="10">
        <v>10.379850953969521</v>
      </c>
      <c r="AX10" s="10">
        <v>8.0762040127015258</v>
      </c>
      <c r="AY10" s="10">
        <v>19.1034278663168</v>
      </c>
      <c r="AZ10" s="10">
        <v>17.561201362939638</v>
      </c>
      <c r="BA10" s="10">
        <v>16.923234667320962</v>
      </c>
      <c r="BB10" s="10">
        <v>15.983996696817945</v>
      </c>
      <c r="BC10" s="10">
        <v>14.652538808326288</v>
      </c>
      <c r="BD10" s="10">
        <v>13.939778177851725</v>
      </c>
      <c r="BE10" s="10">
        <v>19.102203951419266</v>
      </c>
      <c r="BF10" s="10">
        <v>15.617654907604136</v>
      </c>
      <c r="BG10" s="10">
        <v>16.290071361572746</v>
      </c>
      <c r="BH10" s="10">
        <v>21.022544937510983</v>
      </c>
      <c r="BI10" s="10">
        <v>14.108348431792772</v>
      </c>
      <c r="BJ10" s="10">
        <v>15.258627753076791</v>
      </c>
      <c r="BK10" s="10">
        <v>12.937404286227821</v>
      </c>
      <c r="BL10" s="10">
        <v>10.180487908169685</v>
      </c>
      <c r="BM10" s="10">
        <v>6.7514841324021226</v>
      </c>
      <c r="BN10" s="10">
        <v>6.7514841324021226</v>
      </c>
      <c r="BO10" s="10">
        <v>6.7514841324021226</v>
      </c>
      <c r="BP10" s="10">
        <v>6.7514841324021226</v>
      </c>
      <c r="BQ10" s="10">
        <v>6.7514841324021226</v>
      </c>
      <c r="BR10" s="10">
        <v>12.834422986754621</v>
      </c>
      <c r="BS10" s="10">
        <v>6.7514841324021226</v>
      </c>
      <c r="BT10" s="10">
        <v>9.0498041594292005</v>
      </c>
      <c r="BU10" s="10">
        <v>14.672600093622806</v>
      </c>
      <c r="BV10" s="10">
        <v>17.643895270247469</v>
      </c>
      <c r="BW10" s="10">
        <v>16.128695743399437</v>
      </c>
      <c r="BX10" s="10">
        <v>15.554120757893751</v>
      </c>
      <c r="BY10" s="10">
        <v>21.902900526111338</v>
      </c>
      <c r="BZ10" s="10">
        <v>20.402076533847261</v>
      </c>
      <c r="CA10" s="10">
        <v>25.831061703516578</v>
      </c>
      <c r="CB10" s="10">
        <v>21.193987284935144</v>
      </c>
      <c r="CC10" s="10">
        <v>18.994426227887121</v>
      </c>
      <c r="CD10" s="10">
        <v>10.76352908761236</v>
      </c>
      <c r="CE10" s="10">
        <v>19.077754536067314</v>
      </c>
      <c r="CF10" s="10">
        <v>16.884483533305907</v>
      </c>
      <c r="CG10" s="10">
        <v>10.487436424407981</v>
      </c>
      <c r="CH10" s="10">
        <v>20.714733094395001</v>
      </c>
      <c r="CI10" s="10">
        <v>21.393125361514659</v>
      </c>
      <c r="CJ10" s="10">
        <v>21.887367332802334</v>
      </c>
      <c r="CK10" s="10">
        <v>25.289655263886296</v>
      </c>
      <c r="CL10" s="10">
        <v>25.12993453007163</v>
      </c>
      <c r="CM10" s="10">
        <v>22.767436559601045</v>
      </c>
      <c r="CN10" s="10">
        <v>21.000075819361605</v>
      </c>
      <c r="CO10" s="10">
        <v>22.356540367095789</v>
      </c>
      <c r="CP10" s="10">
        <v>23.084281255798672</v>
      </c>
      <c r="CQ10" s="10">
        <v>20.240869465943835</v>
      </c>
      <c r="CR10" s="10">
        <v>18.34659307849525</v>
      </c>
      <c r="CS10" s="10">
        <v>16.908901007599884</v>
      </c>
      <c r="CT10" s="10">
        <v>17.335499779451137</v>
      </c>
      <c r="CU10" s="10">
        <v>14.800874542559132</v>
      </c>
      <c r="CV10" s="10">
        <v>19.683749258185809</v>
      </c>
      <c r="CW10" s="10">
        <v>16.915844674938334</v>
      </c>
      <c r="CX10" s="10">
        <v>22.290986814072923</v>
      </c>
      <c r="CY10" s="10">
        <v>14.341670253244352</v>
      </c>
      <c r="CZ10" s="10">
        <v>16.572271679828937</v>
      </c>
      <c r="DA10" s="10">
        <v>15.665577250946644</v>
      </c>
      <c r="DB10" s="10">
        <v>20.376345433544532</v>
      </c>
      <c r="DC10" s="10">
        <v>19.072571622137517</v>
      </c>
      <c r="DD10" s="10">
        <v>18.230311837523164</v>
      </c>
      <c r="DE10" s="10">
        <v>8.8161023553000284</v>
      </c>
      <c r="DF10" s="10">
        <v>17.814731646623329</v>
      </c>
      <c r="DG10" s="10">
        <v>18.782700154582866</v>
      </c>
      <c r="DH10" s="10">
        <v>14.448000820547481</v>
      </c>
      <c r="DI10" s="10">
        <v>12.899335362762727</v>
      </c>
      <c r="DJ10" s="10">
        <v>10.044563778874553</v>
      </c>
      <c r="DK10" s="10">
        <v>6.7514841324021226</v>
      </c>
      <c r="DL10" s="10">
        <v>6.7514841324021226</v>
      </c>
      <c r="DM10" s="10">
        <v>9.1006618315058372</v>
      </c>
      <c r="DN10" s="10">
        <v>16.886133307623655</v>
      </c>
      <c r="DO10" s="10">
        <v>17.769963691870512</v>
      </c>
      <c r="DP10" s="10">
        <v>14.681509458047096</v>
      </c>
      <c r="DQ10" s="10">
        <v>10.697723153453353</v>
      </c>
      <c r="DR10" s="10">
        <v>6.7514841324021226</v>
      </c>
      <c r="DS10" s="10">
        <v>7.3093667509103319</v>
      </c>
      <c r="DT10" s="10">
        <v>11.503729210503892</v>
      </c>
      <c r="DU10" s="10">
        <v>15.122294323553852</v>
      </c>
      <c r="DV10" s="10">
        <v>8.3244384682821888</v>
      </c>
      <c r="DW10" s="10">
        <v>18.40702961857243</v>
      </c>
      <c r="DX10" s="10">
        <v>12.119046321581362</v>
      </c>
      <c r="DY10" s="10">
        <v>17.554661595222591</v>
      </c>
      <c r="DZ10" s="10">
        <v>19.501980780106074</v>
      </c>
      <c r="EA10" s="10">
        <v>20.940261638252917</v>
      </c>
      <c r="EB10" s="10">
        <v>15.970803159629558</v>
      </c>
      <c r="EC10" s="10">
        <v>12.545402027153553</v>
      </c>
      <c r="ED10" s="10">
        <v>12.67749500213835</v>
      </c>
      <c r="EE10" s="10">
        <v>18.427795240307322</v>
      </c>
      <c r="EF10" s="10">
        <v>21.072186939082837</v>
      </c>
      <c r="EG10" s="10">
        <v>22.029108796432602</v>
      </c>
      <c r="EH10" s="10">
        <v>23.6777681357833</v>
      </c>
      <c r="EI10" s="10">
        <v>19.402681840335987</v>
      </c>
      <c r="EJ10" s="10">
        <v>18.704382648041051</v>
      </c>
      <c r="EK10" s="10">
        <v>17.752692055914114</v>
      </c>
      <c r="EL10" s="10">
        <v>19.055337710329098</v>
      </c>
      <c r="EM10" s="10">
        <v>24.076631059275979</v>
      </c>
      <c r="EN10" s="10">
        <v>21.863389728813779</v>
      </c>
      <c r="EO10" s="10">
        <v>18.59632817586607</v>
      </c>
      <c r="EP10" s="10">
        <v>19.250908131231977</v>
      </c>
      <c r="EQ10" s="10">
        <v>16.764305595371994</v>
      </c>
      <c r="ER10" s="10">
        <v>15.989249627114136</v>
      </c>
      <c r="ES10" s="10">
        <v>13.325364569441588</v>
      </c>
      <c r="ET10" s="10">
        <v>9.719243437422314</v>
      </c>
      <c r="EU10" s="10">
        <v>6.7514841324021226</v>
      </c>
      <c r="EV10" s="10">
        <v>7.9018548598464768</v>
      </c>
      <c r="EW10" s="10">
        <v>15.14768828999823</v>
      </c>
      <c r="EX10" s="10">
        <v>19.184714410166354</v>
      </c>
      <c r="EY10" s="10">
        <v>13.976576580429221</v>
      </c>
      <c r="EZ10" s="10">
        <v>11.283263166203607</v>
      </c>
      <c r="FA10" s="10">
        <v>6.7514841324021226</v>
      </c>
      <c r="FB10" s="10">
        <v>20.133091706811644</v>
      </c>
      <c r="FC10" s="10">
        <v>24.035225650617775</v>
      </c>
      <c r="FD10" s="10">
        <v>22.384787226193236</v>
      </c>
      <c r="FE10" s="10">
        <v>25.191581275199251</v>
      </c>
      <c r="FF10" s="10">
        <v>24.343137315320785</v>
      </c>
      <c r="FG10" s="10">
        <v>17.883254310221346</v>
      </c>
      <c r="FH10" s="10">
        <v>6.7514841324021226</v>
      </c>
      <c r="FI10" s="10">
        <v>8.0003157807181839</v>
      </c>
      <c r="FJ10" s="10">
        <v>6.7514841324021226</v>
      </c>
      <c r="FK10" s="10">
        <v>6.7514841324021226</v>
      </c>
      <c r="FL10" s="10">
        <v>13.771009407599026</v>
      </c>
      <c r="FM10" s="10">
        <v>13.771009407599026</v>
      </c>
      <c r="FN10" s="10">
        <v>15.479611398157513</v>
      </c>
      <c r="FO10" s="10">
        <v>6.7514841324021226</v>
      </c>
      <c r="FP10" s="10">
        <v>6.7514841324021226</v>
      </c>
      <c r="FQ10" s="10">
        <v>11.251882693818798</v>
      </c>
      <c r="FR10" s="10">
        <v>6.7514841324021226</v>
      </c>
      <c r="FS10" s="10">
        <v>6.7514841324021226</v>
      </c>
      <c r="FT10" s="10">
        <v>6.7514841324021226</v>
      </c>
      <c r="FU10" s="10">
        <v>14.482681519704984</v>
      </c>
      <c r="FV10" s="10">
        <v>6.8928204225579268</v>
      </c>
      <c r="FW10" s="10">
        <v>6.7514841324021226</v>
      </c>
      <c r="FX10" s="10">
        <v>6.7514841324021226</v>
      </c>
      <c r="FY10" s="10">
        <v>6.7514841324021226</v>
      </c>
      <c r="FZ10" s="10">
        <v>6.7514841324021226</v>
      </c>
      <c r="GA10" s="10">
        <v>6.7514841324021226</v>
      </c>
      <c r="GB10" s="10">
        <v>6.7514841324021226</v>
      </c>
      <c r="GC10" s="10">
        <v>6.7514841324021226</v>
      </c>
      <c r="GD10" s="10">
        <v>10.616784888582471</v>
      </c>
      <c r="GE10" s="10">
        <v>6.7514841324021226</v>
      </c>
      <c r="GF10" s="10">
        <v>6.7514841324021226</v>
      </c>
      <c r="GG10" s="10">
        <v>6.7514841324021226</v>
      </c>
      <c r="GH10" s="10">
        <v>6.7514841324021226</v>
      </c>
      <c r="GI10" s="10">
        <v>6.7514841324021226</v>
      </c>
      <c r="GJ10" s="10">
        <v>6.7514841324021226</v>
      </c>
      <c r="GK10" s="10">
        <v>6.7514841324021226</v>
      </c>
    </row>
    <row r="11" spans="1:193" ht="19.5" thickBot="1" x14ac:dyDescent="0.35">
      <c r="A11" s="11"/>
      <c r="B11" s="9" t="s">
        <v>5</v>
      </c>
      <c r="C11" s="10">
        <v>3.4864990903042217</v>
      </c>
      <c r="D11" s="10">
        <v>3.1837940163592382</v>
      </c>
      <c r="E11" s="10">
        <v>4.2077825589732862</v>
      </c>
      <c r="F11" s="10">
        <v>0.57540133668952109</v>
      </c>
      <c r="G11" s="10">
        <v>0.33643925451204543</v>
      </c>
      <c r="H11" s="10">
        <v>1.7071939232748952</v>
      </c>
      <c r="I11" s="10">
        <v>0.93690545770093347</v>
      </c>
      <c r="J11" s="10">
        <v>5.5886577185040274</v>
      </c>
      <c r="K11" s="10">
        <v>7.3507534561928143</v>
      </c>
      <c r="L11" s="10">
        <v>0.25</v>
      </c>
      <c r="M11" s="10">
        <v>1.8085148637577613</v>
      </c>
      <c r="N11" s="10">
        <v>7.7085451783417014</v>
      </c>
      <c r="O11" s="10">
        <v>0.25</v>
      </c>
      <c r="P11" s="10">
        <v>0.25</v>
      </c>
      <c r="Q11" s="10">
        <v>0.25</v>
      </c>
      <c r="R11" s="10">
        <v>0.25</v>
      </c>
      <c r="S11" s="10">
        <v>0.25</v>
      </c>
      <c r="T11" s="10">
        <v>0.25</v>
      </c>
      <c r="U11" s="10">
        <v>0.25</v>
      </c>
      <c r="V11" s="10">
        <v>0.25</v>
      </c>
      <c r="W11" s="10">
        <v>0.25</v>
      </c>
      <c r="X11" s="10">
        <v>1.0431606671942522</v>
      </c>
      <c r="Y11" s="10">
        <v>2.5556177927175461</v>
      </c>
      <c r="Z11" s="10">
        <v>1.3589722157032877</v>
      </c>
      <c r="AA11" s="10">
        <v>0.25</v>
      </c>
      <c r="AB11" s="10">
        <v>0.25</v>
      </c>
      <c r="AC11" s="10">
        <v>1.6796098240219295</v>
      </c>
      <c r="AD11" s="10">
        <v>0.86258578757368187</v>
      </c>
      <c r="AE11" s="10">
        <v>2.5947732481705548</v>
      </c>
      <c r="AF11" s="10">
        <v>0.86115306407763359</v>
      </c>
      <c r="AG11" s="10">
        <v>0.25</v>
      </c>
      <c r="AH11" s="10">
        <v>0.63602961998357954</v>
      </c>
      <c r="AI11" s="10">
        <v>0.63602961998357954</v>
      </c>
      <c r="AJ11" s="10">
        <v>0.63602961998357954</v>
      </c>
      <c r="AK11" s="10">
        <v>0.54749533577502141</v>
      </c>
      <c r="AL11" s="10">
        <v>0.25</v>
      </c>
      <c r="AM11" s="10">
        <v>0.25</v>
      </c>
      <c r="AN11" s="10">
        <v>6.1329745958306781</v>
      </c>
      <c r="AO11" s="10">
        <v>3.7010668938584441</v>
      </c>
      <c r="AP11" s="10">
        <v>1.5789798822026624</v>
      </c>
      <c r="AQ11" s="10">
        <v>1.1042816933194755</v>
      </c>
      <c r="AR11" s="10">
        <v>0.63602961998357954</v>
      </c>
      <c r="AS11" s="10">
        <v>0.25</v>
      </c>
      <c r="AT11" s="10">
        <v>3.3147356304983342</v>
      </c>
      <c r="AU11" s="10">
        <v>0.63602961998357954</v>
      </c>
      <c r="AV11" s="10">
        <v>0.63602961998357954</v>
      </c>
      <c r="AW11" s="10">
        <v>0.63602961998357954</v>
      </c>
      <c r="AX11" s="10">
        <v>0.25</v>
      </c>
      <c r="AY11" s="10">
        <v>0.63602961998357954</v>
      </c>
      <c r="AZ11" s="10">
        <v>0.63602961998357954</v>
      </c>
      <c r="BA11" s="10">
        <v>0.25</v>
      </c>
      <c r="BB11" s="10">
        <v>0.25</v>
      </c>
      <c r="BC11" s="10">
        <v>0.25</v>
      </c>
      <c r="BD11" s="10">
        <v>0.25</v>
      </c>
      <c r="BE11" s="10">
        <v>0.63602961998357954</v>
      </c>
      <c r="BF11" s="10">
        <v>0.25</v>
      </c>
      <c r="BG11" s="10">
        <v>0.25</v>
      </c>
      <c r="BH11" s="10">
        <v>0.87707301699666051</v>
      </c>
      <c r="BI11" s="10">
        <v>0.25</v>
      </c>
      <c r="BJ11" s="10">
        <v>0.25</v>
      </c>
      <c r="BK11" s="10">
        <v>0.25</v>
      </c>
      <c r="BL11" s="10">
        <v>0.25</v>
      </c>
      <c r="BM11" s="10">
        <v>0.25</v>
      </c>
      <c r="BN11" s="10">
        <v>0.25</v>
      </c>
      <c r="BO11" s="10">
        <v>0.25</v>
      </c>
      <c r="BP11" s="10">
        <v>0.25</v>
      </c>
      <c r="BQ11" s="10">
        <v>0.25</v>
      </c>
      <c r="BR11" s="10">
        <v>0.25</v>
      </c>
      <c r="BS11" s="10">
        <v>0.25</v>
      </c>
      <c r="BT11" s="10">
        <v>0.25</v>
      </c>
      <c r="BU11" s="10">
        <v>0.25</v>
      </c>
      <c r="BV11" s="10">
        <v>0.63602961998357954</v>
      </c>
      <c r="BW11" s="10">
        <v>0.25</v>
      </c>
      <c r="BX11" s="10">
        <v>0.25</v>
      </c>
      <c r="BY11" s="10">
        <v>2.5556177927175461</v>
      </c>
      <c r="BZ11" s="10">
        <v>6.9677754679036878</v>
      </c>
      <c r="CA11" s="10">
        <v>8.9473859919576508</v>
      </c>
      <c r="CB11" s="10">
        <v>0.99247600084971233</v>
      </c>
      <c r="CC11" s="10">
        <v>0.25</v>
      </c>
      <c r="CD11" s="10">
        <v>0.25</v>
      </c>
      <c r="CE11" s="10">
        <v>0.8395424459855152</v>
      </c>
      <c r="CF11" s="10">
        <v>0.25</v>
      </c>
      <c r="CG11" s="10">
        <v>0.25</v>
      </c>
      <c r="CH11" s="10">
        <v>2.6515734071750834</v>
      </c>
      <c r="CI11" s="10">
        <v>2.6515734071750834</v>
      </c>
      <c r="CJ11" s="10">
        <v>2.3679131692014979</v>
      </c>
      <c r="CK11" s="10">
        <v>6.2567223619850312</v>
      </c>
      <c r="CL11" s="10">
        <v>3.7095791649956134</v>
      </c>
      <c r="CM11" s="10">
        <v>2.3973865941442201</v>
      </c>
      <c r="CN11" s="10">
        <v>0.25</v>
      </c>
      <c r="CO11" s="10">
        <v>2.0083912324551463</v>
      </c>
      <c r="CP11" s="10">
        <v>1.8047682552633388</v>
      </c>
      <c r="CQ11" s="10">
        <v>0.25</v>
      </c>
      <c r="CR11" s="10">
        <v>0.25</v>
      </c>
      <c r="CS11" s="10">
        <v>0.25</v>
      </c>
      <c r="CT11" s="10">
        <v>0.25</v>
      </c>
      <c r="CU11" s="10">
        <v>2.1715138572519694</v>
      </c>
      <c r="CV11" s="10">
        <v>0.25</v>
      </c>
      <c r="CW11" s="10">
        <v>0.25</v>
      </c>
      <c r="CX11" s="10">
        <v>0.25</v>
      </c>
      <c r="CY11" s="10">
        <v>0.65189069771847064</v>
      </c>
      <c r="CZ11" s="10">
        <v>0.48538541620507075</v>
      </c>
      <c r="DA11" s="10">
        <v>0.63602961998357954</v>
      </c>
      <c r="DB11" s="10">
        <v>0.25</v>
      </c>
      <c r="DC11" s="10">
        <v>0.25</v>
      </c>
      <c r="DD11" s="10">
        <v>0.25</v>
      </c>
      <c r="DE11" s="10">
        <v>0.25</v>
      </c>
      <c r="DF11" s="10">
        <v>0.25</v>
      </c>
      <c r="DG11" s="10">
        <v>1.1535736171409805</v>
      </c>
      <c r="DH11" s="10">
        <v>0.25</v>
      </c>
      <c r="DI11" s="10">
        <v>0.25</v>
      </c>
      <c r="DJ11" s="10">
        <v>0.25</v>
      </c>
      <c r="DK11" s="10">
        <v>0.25</v>
      </c>
      <c r="DL11" s="10">
        <v>0.25</v>
      </c>
      <c r="DM11" s="10">
        <v>0.25</v>
      </c>
      <c r="DN11" s="10">
        <v>0.25</v>
      </c>
      <c r="DO11" s="10">
        <v>0.25</v>
      </c>
      <c r="DP11" s="10">
        <v>0.25</v>
      </c>
      <c r="DQ11" s="10">
        <v>0.25</v>
      </c>
      <c r="DR11" s="10">
        <v>0.25</v>
      </c>
      <c r="DS11" s="10">
        <v>0.25</v>
      </c>
      <c r="DT11" s="10">
        <v>0.25</v>
      </c>
      <c r="DU11" s="10">
        <v>0.25</v>
      </c>
      <c r="DV11" s="10">
        <v>0.25</v>
      </c>
      <c r="DW11" s="10">
        <v>0.25</v>
      </c>
      <c r="DX11" s="10">
        <v>0.25</v>
      </c>
      <c r="DY11" s="10">
        <v>0.25</v>
      </c>
      <c r="DZ11" s="10">
        <v>0.25</v>
      </c>
      <c r="EA11" s="10">
        <v>0.25</v>
      </c>
      <c r="EB11" s="10">
        <v>0.25</v>
      </c>
      <c r="EC11" s="10">
        <v>0.25</v>
      </c>
      <c r="ED11" s="10">
        <v>0.25</v>
      </c>
      <c r="EE11" s="10">
        <v>0.25</v>
      </c>
      <c r="EF11" s="10">
        <v>0.63602961998357954</v>
      </c>
      <c r="EG11" s="10">
        <v>0.63602961998357954</v>
      </c>
      <c r="EH11" s="10">
        <v>0.67200986920974515</v>
      </c>
      <c r="EI11" s="10">
        <v>0.25</v>
      </c>
      <c r="EJ11" s="10">
        <v>0.25</v>
      </c>
      <c r="EK11" s="10">
        <v>0.25</v>
      </c>
      <c r="EL11" s="10">
        <v>0.25</v>
      </c>
      <c r="EM11" s="10">
        <v>1.4400033675502999</v>
      </c>
      <c r="EN11" s="10">
        <v>0.63602961998357954</v>
      </c>
      <c r="EO11" s="10">
        <v>0.25</v>
      </c>
      <c r="EP11" s="10">
        <v>0.63602961998357954</v>
      </c>
      <c r="EQ11" s="10">
        <v>0.25</v>
      </c>
      <c r="ER11" s="10">
        <v>0.25</v>
      </c>
      <c r="ES11" s="10">
        <v>0.25</v>
      </c>
      <c r="ET11" s="10">
        <v>0.25</v>
      </c>
      <c r="EU11" s="10">
        <v>0.25</v>
      </c>
      <c r="EV11" s="10">
        <v>0.25</v>
      </c>
      <c r="EW11" s="10">
        <v>0.25</v>
      </c>
      <c r="EX11" s="10">
        <v>0.63602961998357954</v>
      </c>
      <c r="EY11" s="10">
        <v>0.25</v>
      </c>
      <c r="EZ11" s="10">
        <v>0.25</v>
      </c>
      <c r="FA11" s="10">
        <v>0.25</v>
      </c>
      <c r="FB11" s="10">
        <v>0.63602961998357954</v>
      </c>
      <c r="FC11" s="10">
        <v>1.4652140023913616</v>
      </c>
      <c r="FD11" s="10">
        <v>1.3216800327454328</v>
      </c>
      <c r="FE11" s="10">
        <v>3.9299624356063889</v>
      </c>
      <c r="FF11" s="10">
        <v>2.8970453969453551</v>
      </c>
      <c r="FG11" s="10">
        <v>0.25</v>
      </c>
      <c r="FH11" s="10">
        <v>0.25</v>
      </c>
      <c r="FI11" s="10">
        <v>0.25</v>
      </c>
      <c r="FJ11" s="10">
        <v>0.25</v>
      </c>
      <c r="FK11" s="10">
        <v>0.25</v>
      </c>
      <c r="FL11" s="10">
        <v>0.25</v>
      </c>
      <c r="FM11" s="10">
        <v>0.25</v>
      </c>
      <c r="FN11" s="10">
        <v>0.25</v>
      </c>
      <c r="FO11" s="10">
        <v>0.25</v>
      </c>
      <c r="FP11" s="10">
        <v>0.25</v>
      </c>
      <c r="FQ11" s="10">
        <v>0.25</v>
      </c>
      <c r="FR11" s="10">
        <v>0.25</v>
      </c>
      <c r="FS11" s="10">
        <v>0.25</v>
      </c>
      <c r="FT11" s="10">
        <v>0.25</v>
      </c>
      <c r="FU11" s="10">
        <v>0.25</v>
      </c>
      <c r="FV11" s="10">
        <v>0.25</v>
      </c>
      <c r="FW11" s="10">
        <v>0.25</v>
      </c>
      <c r="FX11" s="10">
        <v>0.25</v>
      </c>
      <c r="FY11" s="10">
        <v>0.25</v>
      </c>
      <c r="FZ11" s="10">
        <v>0.25</v>
      </c>
      <c r="GA11" s="10">
        <v>0.25</v>
      </c>
      <c r="GB11" s="10">
        <v>0.25</v>
      </c>
      <c r="GC11" s="10">
        <v>0.25</v>
      </c>
      <c r="GD11" s="10">
        <v>1.0885245363608744</v>
      </c>
      <c r="GE11" s="10">
        <v>0.25</v>
      </c>
      <c r="GF11" s="10">
        <v>0.25</v>
      </c>
      <c r="GG11" s="10">
        <v>0.25</v>
      </c>
      <c r="GH11" s="10">
        <v>0.25</v>
      </c>
      <c r="GI11" s="10">
        <v>0.25</v>
      </c>
      <c r="GJ11" s="10">
        <v>0.25</v>
      </c>
      <c r="GK11" s="10">
        <v>0.25</v>
      </c>
    </row>
    <row r="12" spans="1:193" ht="19.5" thickBot="1" x14ac:dyDescent="0.35">
      <c r="A12" s="8" t="s">
        <v>9</v>
      </c>
      <c r="B12" s="9" t="s">
        <v>10</v>
      </c>
      <c r="C12" s="10">
        <v>19.435412923602851</v>
      </c>
      <c r="D12" s="10">
        <v>17.885410638879364</v>
      </c>
      <c r="E12" s="10">
        <v>16.359951394068347</v>
      </c>
      <c r="F12" s="10">
        <v>15.428873607041439</v>
      </c>
      <c r="G12" s="10">
        <v>13.175730874279251</v>
      </c>
      <c r="H12" s="10">
        <v>13.175730874279251</v>
      </c>
      <c r="I12" s="10">
        <v>13.175730874279251</v>
      </c>
      <c r="J12" s="10">
        <v>13.175730874279251</v>
      </c>
      <c r="K12" s="10">
        <v>13.175730874279251</v>
      </c>
      <c r="L12" s="10">
        <v>13.175730874279251</v>
      </c>
      <c r="M12" s="10">
        <v>13.175730874279251</v>
      </c>
      <c r="N12" s="10">
        <v>13.175730874279251</v>
      </c>
      <c r="O12" s="10">
        <v>12.7410066784647</v>
      </c>
      <c r="P12" s="10">
        <v>13.041087057546706</v>
      </c>
      <c r="Q12" s="10">
        <v>12.95719815632676</v>
      </c>
      <c r="R12" s="10">
        <v>12.456519563133885</v>
      </c>
      <c r="S12" s="10">
        <v>12.923985163605701</v>
      </c>
      <c r="T12" s="10">
        <v>13.175730874279251</v>
      </c>
      <c r="U12" s="10">
        <v>12.518388867965031</v>
      </c>
      <c r="V12" s="10">
        <v>13.175730874279251</v>
      </c>
      <c r="W12" s="10">
        <v>13.175730874279251</v>
      </c>
      <c r="X12" s="10">
        <v>13.175730874279251</v>
      </c>
      <c r="Y12" s="10">
        <v>13.175730874279251</v>
      </c>
      <c r="Z12" s="10">
        <v>13.731898621123824</v>
      </c>
      <c r="AA12" s="10">
        <v>16.532252816107786</v>
      </c>
      <c r="AB12" s="10">
        <v>15.309440984824898</v>
      </c>
      <c r="AC12" s="10">
        <v>16.498384632347637</v>
      </c>
      <c r="AD12" s="10">
        <v>13.547960427932358</v>
      </c>
      <c r="AE12" s="10">
        <v>13.175730874279251</v>
      </c>
      <c r="AF12" s="10">
        <v>13.175730874279251</v>
      </c>
      <c r="AG12" s="10">
        <v>12.83721051167638</v>
      </c>
      <c r="AH12" s="10">
        <v>13.447736135139872</v>
      </c>
      <c r="AI12" s="10">
        <v>13.447736135139872</v>
      </c>
      <c r="AJ12" s="10">
        <v>12.619770547547436</v>
      </c>
      <c r="AK12" s="10">
        <v>10.648935750178897</v>
      </c>
      <c r="AL12" s="10">
        <v>9.9255433005929028</v>
      </c>
      <c r="AM12" s="10">
        <v>9.9255433005929028</v>
      </c>
      <c r="AN12" s="10">
        <v>14.161223115672961</v>
      </c>
      <c r="AO12" s="10">
        <v>13.175730874279251</v>
      </c>
      <c r="AP12" s="10">
        <v>13.175730874279251</v>
      </c>
      <c r="AQ12" s="10">
        <v>13.175730874279251</v>
      </c>
      <c r="AR12" s="10">
        <v>10.974754293062849</v>
      </c>
      <c r="AS12" s="10">
        <v>9.9255433005929028</v>
      </c>
      <c r="AT12" s="10">
        <v>13.175730874279251</v>
      </c>
      <c r="AU12" s="10">
        <v>13.175730874279251</v>
      </c>
      <c r="AV12" s="10">
        <v>13.175730874279251</v>
      </c>
      <c r="AW12" s="10">
        <v>12.820395585357774</v>
      </c>
      <c r="AX12" s="10">
        <v>10.177297084643333</v>
      </c>
      <c r="AY12" s="10">
        <v>13.175730874279251</v>
      </c>
      <c r="AZ12" s="10">
        <v>13.175730874279251</v>
      </c>
      <c r="BA12" s="10">
        <v>12.015397975815802</v>
      </c>
      <c r="BB12" s="10">
        <v>13.024609087748859</v>
      </c>
      <c r="BC12" s="10">
        <v>10.710962331196363</v>
      </c>
      <c r="BD12" s="10">
        <v>9.9255433005929028</v>
      </c>
      <c r="BE12" s="10">
        <v>13.175730874279251</v>
      </c>
      <c r="BF12" s="10">
        <v>13.175730874279251</v>
      </c>
      <c r="BG12" s="10">
        <v>13.175730874279251</v>
      </c>
      <c r="BH12" s="10">
        <v>13.101998125848992</v>
      </c>
      <c r="BI12" s="10">
        <v>10.265959233942267</v>
      </c>
      <c r="BJ12" s="10">
        <v>10.876391363458515</v>
      </c>
      <c r="BK12" s="10">
        <v>9.9255433005929028</v>
      </c>
      <c r="BL12" s="10">
        <v>9.9255433005929028</v>
      </c>
      <c r="BM12" s="10">
        <v>9.9255433005929028</v>
      </c>
      <c r="BN12" s="10">
        <v>9.9255433005929028</v>
      </c>
      <c r="BO12" s="10">
        <v>9.9255433005929028</v>
      </c>
      <c r="BP12" s="10">
        <v>9.9255433005929028</v>
      </c>
      <c r="BQ12" s="10">
        <v>9.9255433005929028</v>
      </c>
      <c r="BR12" s="10">
        <v>10.802818187670095</v>
      </c>
      <c r="BS12" s="10">
        <v>9.9255433005929028</v>
      </c>
      <c r="BT12" s="10">
        <v>10.098967758711279</v>
      </c>
      <c r="BU12" s="10">
        <v>13.175730874279251</v>
      </c>
      <c r="BV12" s="10">
        <v>13.175730874279251</v>
      </c>
      <c r="BW12" s="10">
        <v>13.175730874279251</v>
      </c>
      <c r="BX12" s="10">
        <v>13.175730874279251</v>
      </c>
      <c r="BY12" s="10">
        <v>13.175730874279251</v>
      </c>
      <c r="BZ12" s="10">
        <v>23.04932879340134</v>
      </c>
      <c r="CA12" s="10">
        <v>24.238649490144144</v>
      </c>
      <c r="CB12" s="10">
        <v>27.522447316275148</v>
      </c>
      <c r="CC12" s="10">
        <v>25.629379402384629</v>
      </c>
      <c r="CD12" s="10">
        <v>23.041884394859686</v>
      </c>
      <c r="CE12" s="10">
        <v>15.17268126383377</v>
      </c>
      <c r="CF12" s="10">
        <v>16.210848805485924</v>
      </c>
      <c r="CG12" s="10">
        <v>15.347924542194933</v>
      </c>
      <c r="CH12" s="10">
        <v>19.07698037719673</v>
      </c>
      <c r="CI12" s="10">
        <v>19.07698037719673</v>
      </c>
      <c r="CJ12" s="10">
        <v>18.078836408650922</v>
      </c>
      <c r="CK12" s="10">
        <v>20.301183721224952</v>
      </c>
      <c r="CL12" s="10">
        <v>25.512751935213938</v>
      </c>
      <c r="CM12" s="10">
        <v>18.410467494801789</v>
      </c>
      <c r="CN12" s="10">
        <v>13.353158596475538</v>
      </c>
      <c r="CO12" s="10">
        <v>17.967033961817528</v>
      </c>
      <c r="CP12" s="10">
        <v>16.874357658890929</v>
      </c>
      <c r="CQ12" s="10">
        <v>17.610431020465484</v>
      </c>
      <c r="CR12" s="10">
        <v>14.599839376576188</v>
      </c>
      <c r="CS12" s="10">
        <v>13.175730874279251</v>
      </c>
      <c r="CT12" s="10">
        <v>14.720507849987602</v>
      </c>
      <c r="CU12" s="10">
        <v>23.73740502243438</v>
      </c>
      <c r="CV12" s="10">
        <v>31.552401680311128</v>
      </c>
      <c r="CW12" s="10">
        <v>32.045105605849194</v>
      </c>
      <c r="CX12" s="10">
        <v>24.519996171473927</v>
      </c>
      <c r="CY12" s="10">
        <v>19.322360668227311</v>
      </c>
      <c r="CZ12" s="10">
        <v>18.928662023681706</v>
      </c>
      <c r="DA12" s="10">
        <v>20.112764059185992</v>
      </c>
      <c r="DB12" s="10">
        <v>20.530044078689905</v>
      </c>
      <c r="DC12" s="10">
        <v>24.86488891935057</v>
      </c>
      <c r="DD12" s="10">
        <v>17.425059643725625</v>
      </c>
      <c r="DE12" s="10">
        <v>16.245901489651587</v>
      </c>
      <c r="DF12" s="10">
        <v>23.583858712951578</v>
      </c>
      <c r="DG12" s="10">
        <v>29.150507642825449</v>
      </c>
      <c r="DH12" s="10">
        <v>32.094375998403002</v>
      </c>
      <c r="DI12" s="10">
        <v>31.848024035633966</v>
      </c>
      <c r="DJ12" s="10">
        <v>29.581585978158817</v>
      </c>
      <c r="DK12" s="10">
        <v>25.541413788746596</v>
      </c>
      <c r="DL12" s="10">
        <v>25.911155393660419</v>
      </c>
      <c r="DM12" s="10">
        <v>21.593107906426667</v>
      </c>
      <c r="DN12" s="10">
        <v>29.168699636247627</v>
      </c>
      <c r="DO12" s="10">
        <v>19.346604953324132</v>
      </c>
      <c r="DP12" s="10">
        <v>17.238690151044857</v>
      </c>
      <c r="DQ12" s="10">
        <v>15.033415053584168</v>
      </c>
      <c r="DR12" s="10">
        <v>20.5290943746155</v>
      </c>
      <c r="DS12" s="10">
        <v>19.740768093754593</v>
      </c>
      <c r="DT12" s="10">
        <v>13.880791253223309</v>
      </c>
      <c r="DU12" s="10">
        <v>13.175730874279251</v>
      </c>
      <c r="DV12" s="10">
        <v>13.631239417082464</v>
      </c>
      <c r="DW12" s="10">
        <v>13.175730874279251</v>
      </c>
      <c r="DX12" s="10">
        <v>13.175730874279251</v>
      </c>
      <c r="DY12" s="10">
        <v>13.175730874279251</v>
      </c>
      <c r="DZ12" s="10">
        <v>13.175730874279251</v>
      </c>
      <c r="EA12" s="10">
        <v>13.175730874279251</v>
      </c>
      <c r="EB12" s="10">
        <v>13.175730874279251</v>
      </c>
      <c r="EC12" s="10">
        <v>13.175730874279251</v>
      </c>
      <c r="ED12" s="10">
        <v>13.175730874279251</v>
      </c>
      <c r="EE12" s="10">
        <v>13.175730874279251</v>
      </c>
      <c r="EF12" s="10">
        <v>13.175730874279251</v>
      </c>
      <c r="EG12" s="10">
        <v>13.175730874279251</v>
      </c>
      <c r="EH12" s="10">
        <v>13.175730874279251</v>
      </c>
      <c r="EI12" s="10">
        <v>13.175730874279251</v>
      </c>
      <c r="EJ12" s="10">
        <v>13.175730874279251</v>
      </c>
      <c r="EK12" s="10">
        <v>13.175730874279251</v>
      </c>
      <c r="EL12" s="10">
        <v>13.175730874279251</v>
      </c>
      <c r="EM12" s="10">
        <v>13.175730874279251</v>
      </c>
      <c r="EN12" s="10">
        <v>13.175730874279251</v>
      </c>
      <c r="EO12" s="10">
        <v>13.175730874279251</v>
      </c>
      <c r="EP12" s="10">
        <v>13.175730874279251</v>
      </c>
      <c r="EQ12" s="10">
        <v>13.175730874279251</v>
      </c>
      <c r="ER12" s="10">
        <v>13.175730874279251</v>
      </c>
      <c r="ES12" s="10">
        <v>13.175730874279251</v>
      </c>
      <c r="ET12" s="10">
        <v>12.221955754312818</v>
      </c>
      <c r="EU12" s="10">
        <v>9.9255433005929028</v>
      </c>
      <c r="EV12" s="10">
        <v>10.590897244432337</v>
      </c>
      <c r="EW12" s="10">
        <v>13.175730874279251</v>
      </c>
      <c r="EX12" s="10">
        <v>13.175730874279251</v>
      </c>
      <c r="EY12" s="10">
        <v>13.175730874279251</v>
      </c>
      <c r="EZ12" s="10">
        <v>11.847198505145494</v>
      </c>
      <c r="FA12" s="10">
        <v>9.9255433005929028</v>
      </c>
      <c r="FB12" s="10">
        <v>13.175730874279251</v>
      </c>
      <c r="FC12" s="10">
        <v>13.175730874279251</v>
      </c>
      <c r="FD12" s="10">
        <v>13.175730874279251</v>
      </c>
      <c r="FE12" s="10">
        <v>13.175730874279251</v>
      </c>
      <c r="FF12" s="10">
        <v>13.175730874279251</v>
      </c>
      <c r="FG12" s="10">
        <v>12.188558273037719</v>
      </c>
      <c r="FH12" s="10">
        <v>9.9255433005929028</v>
      </c>
      <c r="FI12" s="10">
        <v>9.9255433005929028</v>
      </c>
      <c r="FJ12" s="10">
        <v>9.9255433005929028</v>
      </c>
      <c r="FK12" s="10">
        <v>9.9255433005929028</v>
      </c>
      <c r="FL12" s="10">
        <v>13.175730874279251</v>
      </c>
      <c r="FM12" s="10">
        <v>13.175730874279251</v>
      </c>
      <c r="FN12" s="10">
        <v>13.175730874279251</v>
      </c>
      <c r="FO12" s="10">
        <v>13.175730874279251</v>
      </c>
      <c r="FP12" s="10">
        <v>13.175730874279251</v>
      </c>
      <c r="FQ12" s="10">
        <v>13.175730874279251</v>
      </c>
      <c r="FR12" s="10">
        <v>13.175730874279251</v>
      </c>
      <c r="FS12" s="10">
        <v>13.175730874279251</v>
      </c>
      <c r="FT12" s="10">
        <v>13.175730874279251</v>
      </c>
      <c r="FU12" s="10">
        <v>13.175730874279251</v>
      </c>
      <c r="FV12" s="10">
        <v>13.175730874279251</v>
      </c>
      <c r="FW12" s="10">
        <v>13.175730874279251</v>
      </c>
      <c r="FX12" s="10">
        <v>13.175730874279251</v>
      </c>
      <c r="FY12" s="10">
        <v>12.420649733888922</v>
      </c>
      <c r="FZ12" s="10">
        <v>13.175730874279251</v>
      </c>
      <c r="GA12" s="10">
        <v>13.175730874279251</v>
      </c>
      <c r="GB12" s="10">
        <v>10.081570306015795</v>
      </c>
      <c r="GC12" s="10">
        <v>9.9255433005929028</v>
      </c>
      <c r="GD12" s="10">
        <v>11.431421420706606</v>
      </c>
      <c r="GE12" s="10">
        <v>11.975205149447898</v>
      </c>
      <c r="GF12" s="10">
        <v>9.9255433005929028</v>
      </c>
      <c r="GG12" s="10">
        <v>9.9255433005929028</v>
      </c>
      <c r="GH12" s="10">
        <v>11.30301069870745</v>
      </c>
      <c r="GI12" s="10">
        <v>9.9255433005929028</v>
      </c>
      <c r="GJ12" s="10">
        <v>9.9255433005929028</v>
      </c>
      <c r="GK12" s="10">
        <v>9.9255433005929028</v>
      </c>
    </row>
    <row r="13" spans="1:193" ht="19.5" thickBot="1" x14ac:dyDescent="0.35">
      <c r="A13" s="12"/>
      <c r="B13" s="9" t="s">
        <v>11</v>
      </c>
      <c r="C13" s="10">
        <v>13.381401895424711</v>
      </c>
      <c r="D13" s="10">
        <v>11.477420238742692</v>
      </c>
      <c r="E13" s="10">
        <v>9.5890818984394226</v>
      </c>
      <c r="F13" s="10">
        <v>8.2696726823348463</v>
      </c>
      <c r="G13" s="10">
        <v>6.3221097240826047</v>
      </c>
      <c r="H13" s="10">
        <v>6.3221097240826047</v>
      </c>
      <c r="I13" s="10">
        <v>6.3221097240826047</v>
      </c>
      <c r="J13" s="10">
        <v>6.3221097240826047</v>
      </c>
      <c r="K13" s="10">
        <v>5.7778258961177782</v>
      </c>
      <c r="L13" s="10">
        <v>4.3918773201165635</v>
      </c>
      <c r="M13" s="10">
        <v>4.9565090032691934</v>
      </c>
      <c r="N13" s="10">
        <v>4.4263071109311971</v>
      </c>
      <c r="O13" s="10">
        <v>3.737889741492896</v>
      </c>
      <c r="P13" s="10">
        <v>3.737889741492896</v>
      </c>
      <c r="Q13" s="10">
        <v>3.737889741492896</v>
      </c>
      <c r="R13" s="10">
        <v>3.737889741492896</v>
      </c>
      <c r="S13" s="10">
        <v>3.737889741492896</v>
      </c>
      <c r="T13" s="10">
        <v>3.737889741492896</v>
      </c>
      <c r="U13" s="10">
        <v>3.737889741492896</v>
      </c>
      <c r="V13" s="10">
        <v>4.2449805413688528</v>
      </c>
      <c r="W13" s="10">
        <v>3.8138476354693864</v>
      </c>
      <c r="X13" s="10">
        <v>4.4749884214131379</v>
      </c>
      <c r="Y13" s="10">
        <v>6.3221097240826047</v>
      </c>
      <c r="Z13" s="10">
        <v>7.291786904678772</v>
      </c>
      <c r="AA13" s="10">
        <v>9.4714240772913865</v>
      </c>
      <c r="AB13" s="10">
        <v>9.2554299566467613</v>
      </c>
      <c r="AC13" s="10">
        <v>10.444373604169495</v>
      </c>
      <c r="AD13" s="10">
        <v>7.4939493997542188</v>
      </c>
      <c r="AE13" s="10">
        <v>6.6145087653264207</v>
      </c>
      <c r="AF13" s="10">
        <v>6.3221097240826047</v>
      </c>
      <c r="AG13" s="10">
        <v>3.737889741492896</v>
      </c>
      <c r="AH13" s="10">
        <v>7.3937251069617336</v>
      </c>
      <c r="AI13" s="10">
        <v>4.1590601131262988</v>
      </c>
      <c r="AJ13" s="10">
        <v>3.737889741492896</v>
      </c>
      <c r="AK13" s="10">
        <v>3.737889741492896</v>
      </c>
      <c r="AL13" s="10">
        <v>3.737889741492896</v>
      </c>
      <c r="AM13" s="10">
        <v>3.737889741492896</v>
      </c>
      <c r="AN13" s="10">
        <v>7.0803587193873021</v>
      </c>
      <c r="AO13" s="10">
        <v>6.3221097240826047</v>
      </c>
      <c r="AP13" s="10">
        <v>6.3221097240826047</v>
      </c>
      <c r="AQ13" s="10">
        <v>6.3221097240826047</v>
      </c>
      <c r="AR13" s="10">
        <v>3.737889741492896</v>
      </c>
      <c r="AS13" s="10">
        <v>3.737889741492896</v>
      </c>
      <c r="AT13" s="10">
        <v>6.3221097240826047</v>
      </c>
      <c r="AU13" s="10">
        <v>5.1732293815606338</v>
      </c>
      <c r="AV13" s="10">
        <v>3.737889741492896</v>
      </c>
      <c r="AW13" s="10">
        <v>3.737889741492896</v>
      </c>
      <c r="AX13" s="10">
        <v>3.737889741492896</v>
      </c>
      <c r="AY13" s="10">
        <v>5.1141357609105373</v>
      </c>
      <c r="AZ13" s="10">
        <v>3.737889741492896</v>
      </c>
      <c r="BA13" s="10">
        <v>3.737889741492896</v>
      </c>
      <c r="BB13" s="10">
        <v>3.737889741492896</v>
      </c>
      <c r="BC13" s="10">
        <v>3.737889741492896</v>
      </c>
      <c r="BD13" s="10">
        <v>3.737889741492896</v>
      </c>
      <c r="BE13" s="10">
        <v>6.3221097240826047</v>
      </c>
      <c r="BF13" s="10">
        <v>6.103489433392701</v>
      </c>
      <c r="BG13" s="10">
        <v>4.6338636935261945</v>
      </c>
      <c r="BH13" s="10">
        <v>3.737889741492896</v>
      </c>
      <c r="BI13" s="10">
        <v>3.737889741492896</v>
      </c>
      <c r="BJ13" s="10">
        <v>3.737889741492896</v>
      </c>
      <c r="BK13" s="10">
        <v>3.737889741492896</v>
      </c>
      <c r="BL13" s="10">
        <v>3.737889741492896</v>
      </c>
      <c r="BM13" s="10">
        <v>3.737889741492896</v>
      </c>
      <c r="BN13" s="10">
        <v>3.737889741492896</v>
      </c>
      <c r="BO13" s="10">
        <v>3.737889741492896</v>
      </c>
      <c r="BP13" s="10">
        <v>3.737889741492896</v>
      </c>
      <c r="BQ13" s="10">
        <v>3.737889741492896</v>
      </c>
      <c r="BR13" s="10">
        <v>3.737889741492896</v>
      </c>
      <c r="BS13" s="10">
        <v>3.737889741492896</v>
      </c>
      <c r="BT13" s="10">
        <v>3.737889741492896</v>
      </c>
      <c r="BU13" s="10">
        <v>4.045695105914425</v>
      </c>
      <c r="BV13" s="10">
        <v>4.2408303314187554</v>
      </c>
      <c r="BW13" s="10">
        <v>4.1675294820937498</v>
      </c>
      <c r="BX13" s="10">
        <v>4.6792682492087545</v>
      </c>
      <c r="BY13" s="10">
        <v>6.3221097240826047</v>
      </c>
      <c r="BZ13" s="10">
        <v>16.995317765223202</v>
      </c>
      <c r="CA13" s="10">
        <v>18.18463846196601</v>
      </c>
      <c r="CB13" s="10">
        <v>14.854130320767153</v>
      </c>
      <c r="CC13" s="10">
        <v>12.984613460214442</v>
      </c>
      <c r="CD13" s="10">
        <v>12.103434047223802</v>
      </c>
      <c r="CE13" s="10">
        <v>9.11867023565563</v>
      </c>
      <c r="CF13" s="10">
        <v>10.156837777307786</v>
      </c>
      <c r="CG13" s="10">
        <v>9.293913514016797</v>
      </c>
      <c r="CH13" s="10">
        <v>13.022969349018588</v>
      </c>
      <c r="CI13" s="10">
        <v>13.022969349018588</v>
      </c>
      <c r="CJ13" s="10">
        <v>12.024825380472789</v>
      </c>
      <c r="CK13" s="10">
        <v>14.220635122279132</v>
      </c>
      <c r="CL13" s="10">
        <v>12.086819458144284</v>
      </c>
      <c r="CM13" s="10">
        <v>9.4879912748814732</v>
      </c>
      <c r="CN13" s="10">
        <v>7.2991475682974007</v>
      </c>
      <c r="CO13" s="10">
        <v>10.004429173652351</v>
      </c>
      <c r="CP13" s="10">
        <v>9.7151567341843403</v>
      </c>
      <c r="CQ13" s="10">
        <v>10.451230095758897</v>
      </c>
      <c r="CR13" s="10">
        <v>8.0788099550011534</v>
      </c>
      <c r="CS13" s="10">
        <v>6.4449110288087024</v>
      </c>
      <c r="CT13" s="10">
        <v>8.6664968218094653</v>
      </c>
      <c r="CU13" s="10">
        <v>16.928428073926948</v>
      </c>
      <c r="CV13" s="10">
        <v>14.565678867686421</v>
      </c>
      <c r="CW13" s="10">
        <v>14.904495464560107</v>
      </c>
      <c r="CX13" s="10">
        <v>14.697631050278522</v>
      </c>
      <c r="CY13" s="10">
        <v>12.309520532838796</v>
      </c>
      <c r="CZ13" s="10">
        <v>11.769461098975111</v>
      </c>
      <c r="DA13" s="10">
        <v>12.953563134479401</v>
      </c>
      <c r="DB13" s="10">
        <v>13.370843153983312</v>
      </c>
      <c r="DC13" s="10">
        <v>12.352982150759843</v>
      </c>
      <c r="DD13" s="10">
        <v>11.062742713148475</v>
      </c>
      <c r="DE13" s="10">
        <v>10.191890461473449</v>
      </c>
      <c r="DF13" s="10">
        <v>12.951494911925653</v>
      </c>
      <c r="DG13" s="10">
        <v>14.540602439478349</v>
      </c>
      <c r="DH13" s="10">
        <v>17.410630043029975</v>
      </c>
      <c r="DI13" s="10">
        <v>17.679182520484723</v>
      </c>
      <c r="DJ13" s="10">
        <v>16.945973178813404</v>
      </c>
      <c r="DK13" s="10">
        <v>13.595820254191905</v>
      </c>
      <c r="DL13" s="10">
        <v>13.038569031985787</v>
      </c>
      <c r="DM13" s="10">
        <v>15.539096878248529</v>
      </c>
      <c r="DN13" s="10">
        <v>16.358753875576046</v>
      </c>
      <c r="DO13" s="10">
        <v>11.286399425198873</v>
      </c>
      <c r="DP13" s="10">
        <v>10.753641196759153</v>
      </c>
      <c r="DQ13" s="10">
        <v>8.9732515431789608</v>
      </c>
      <c r="DR13" s="10">
        <v>8.1950264358692078</v>
      </c>
      <c r="DS13" s="10">
        <v>9.148820232673156</v>
      </c>
      <c r="DT13" s="10">
        <v>7.8267802250451703</v>
      </c>
      <c r="DU13" s="10">
        <v>6.3221097240826047</v>
      </c>
      <c r="DV13" s="10">
        <v>6.3221097240826047</v>
      </c>
      <c r="DW13" s="10">
        <v>6.3221097240826047</v>
      </c>
      <c r="DX13" s="10">
        <v>6.3221097240826047</v>
      </c>
      <c r="DY13" s="10">
        <v>6.3221097240826047</v>
      </c>
      <c r="DZ13" s="10">
        <v>6.3221097240826047</v>
      </c>
      <c r="EA13" s="10">
        <v>6.3221097240826047</v>
      </c>
      <c r="EB13" s="10">
        <v>6.3221097240826047</v>
      </c>
      <c r="EC13" s="10">
        <v>6.3221097240826047</v>
      </c>
      <c r="ED13" s="10">
        <v>6.3221097240826047</v>
      </c>
      <c r="EE13" s="10">
        <v>6.3221097240826047</v>
      </c>
      <c r="EF13" s="10">
        <v>6.709051799954878</v>
      </c>
      <c r="EG13" s="10">
        <v>6.9598866135975479</v>
      </c>
      <c r="EH13" s="10">
        <v>6.3221097240826047</v>
      </c>
      <c r="EI13" s="10">
        <v>6.3221097240826047</v>
      </c>
      <c r="EJ13" s="10">
        <v>6.3221097240826047</v>
      </c>
      <c r="EK13" s="10">
        <v>5.7665599591104089</v>
      </c>
      <c r="EL13" s="10">
        <v>6.3221097240826047</v>
      </c>
      <c r="EM13" s="10">
        <v>6.3221097240826047</v>
      </c>
      <c r="EN13" s="10">
        <v>6.3221097240826047</v>
      </c>
      <c r="EO13" s="10">
        <v>6.3221097240826047</v>
      </c>
      <c r="EP13" s="10">
        <v>6.3221097240826047</v>
      </c>
      <c r="EQ13" s="10">
        <v>6.3221097240826047</v>
      </c>
      <c r="ER13" s="10">
        <v>5.5062753327903362</v>
      </c>
      <c r="ES13" s="10">
        <v>4.170072624936239</v>
      </c>
      <c r="ET13" s="10">
        <v>3.737889741492896</v>
      </c>
      <c r="EU13" s="10">
        <v>3.737889741492896</v>
      </c>
      <c r="EV13" s="10">
        <v>3.737889741492896</v>
      </c>
      <c r="EW13" s="10">
        <v>6.0157252114976574</v>
      </c>
      <c r="EX13" s="10">
        <v>6.3221097240826047</v>
      </c>
      <c r="EY13" s="10">
        <v>4.9478277217270437</v>
      </c>
      <c r="EZ13" s="10">
        <v>3.737889741492896</v>
      </c>
      <c r="FA13" s="10">
        <v>3.737889741492896</v>
      </c>
      <c r="FB13" s="10">
        <v>6.3221097240826047</v>
      </c>
      <c r="FC13" s="10">
        <v>6.3221097240826047</v>
      </c>
      <c r="FD13" s="10">
        <v>6.3221097240826047</v>
      </c>
      <c r="FE13" s="10">
        <v>6.3221097240826047</v>
      </c>
      <c r="FF13" s="10">
        <v>6.3221097240826047</v>
      </c>
      <c r="FG13" s="10">
        <v>3.737889741492896</v>
      </c>
      <c r="FH13" s="10">
        <v>3.737889741492896</v>
      </c>
      <c r="FI13" s="10">
        <v>3.737889741492896</v>
      </c>
      <c r="FJ13" s="10">
        <v>3.737889741492896</v>
      </c>
      <c r="FK13" s="10">
        <v>3.737889741492896</v>
      </c>
      <c r="FL13" s="10">
        <v>6.3221097240826047</v>
      </c>
      <c r="FM13" s="10">
        <v>6.3221097240826047</v>
      </c>
      <c r="FN13" s="10">
        <v>6.2939993458576433</v>
      </c>
      <c r="FO13" s="10">
        <v>4.9954123428047996</v>
      </c>
      <c r="FP13" s="10">
        <v>5.0511841250418881</v>
      </c>
      <c r="FQ13" s="10">
        <v>6.3221097240826047</v>
      </c>
      <c r="FR13" s="10">
        <v>3.737889741492896</v>
      </c>
      <c r="FS13" s="10">
        <v>3.737889741492896</v>
      </c>
      <c r="FT13" s="10">
        <v>3.7657913572771373</v>
      </c>
      <c r="FU13" s="10">
        <v>4.3360502657376694</v>
      </c>
      <c r="FV13" s="10">
        <v>3.9054398563866548</v>
      </c>
      <c r="FW13" s="10">
        <v>3.737889741492896</v>
      </c>
      <c r="FX13" s="10">
        <v>3.737889741492896</v>
      </c>
      <c r="FY13" s="10">
        <v>3.737889741492896</v>
      </c>
      <c r="FZ13" s="10">
        <v>4.0271128817608437</v>
      </c>
      <c r="GA13" s="10">
        <v>3.737889741492896</v>
      </c>
      <c r="GB13" s="10">
        <v>3.737889741492896</v>
      </c>
      <c r="GC13" s="10">
        <v>3.737889741492896</v>
      </c>
      <c r="GD13" s="10">
        <v>3.737889741492896</v>
      </c>
      <c r="GE13" s="10">
        <v>3.737889741492896</v>
      </c>
      <c r="GF13" s="10">
        <v>3.737889741492896</v>
      </c>
      <c r="GG13" s="10">
        <v>3.737889741492896</v>
      </c>
      <c r="GH13" s="10">
        <v>3.737889741492896</v>
      </c>
      <c r="GI13" s="10">
        <v>3.737889741492896</v>
      </c>
      <c r="GJ13" s="10">
        <v>3.737889741492896</v>
      </c>
      <c r="GK13" s="10">
        <v>3.737889741492896</v>
      </c>
    </row>
    <row r="14" spans="1:193" ht="19.5" thickBot="1" x14ac:dyDescent="0.35">
      <c r="A14" s="12"/>
      <c r="B14" s="9" t="s">
        <v>12</v>
      </c>
      <c r="C14" s="10">
        <v>9.0061979711097955</v>
      </c>
      <c r="D14" s="10">
        <v>7.1022163144277757</v>
      </c>
      <c r="E14" s="10">
        <v>5.2138779741245047</v>
      </c>
      <c r="F14" s="10">
        <v>3.6709650010417367</v>
      </c>
      <c r="G14" s="10">
        <v>1.6969572513979452</v>
      </c>
      <c r="H14" s="10">
        <v>1.6969572513979452</v>
      </c>
      <c r="I14" s="10">
        <v>1.6969572513979452</v>
      </c>
      <c r="J14" s="10">
        <v>1.6969572513979452</v>
      </c>
      <c r="K14" s="10">
        <v>1.6969572513979452</v>
      </c>
      <c r="L14" s="10">
        <v>1.6969572513979452</v>
      </c>
      <c r="M14" s="10">
        <v>1.6969572513979452</v>
      </c>
      <c r="N14" s="10">
        <v>1.6969572513979452</v>
      </c>
      <c r="O14" s="10">
        <v>1.6969572513979452</v>
      </c>
      <c r="P14" s="10">
        <v>1.6969572513979452</v>
      </c>
      <c r="Q14" s="10">
        <v>1.6969572513979452</v>
      </c>
      <c r="R14" s="10">
        <v>1.6969572513979452</v>
      </c>
      <c r="S14" s="10">
        <v>1.6969572513979452</v>
      </c>
      <c r="T14" s="10">
        <v>1.6969572513979452</v>
      </c>
      <c r="U14" s="10">
        <v>1.6969572513979452</v>
      </c>
      <c r="V14" s="10">
        <v>1.6969572513979452</v>
      </c>
      <c r="W14" s="10">
        <v>1.6969572513979452</v>
      </c>
      <c r="X14" s="10">
        <v>1.6969572513979452</v>
      </c>
      <c r="Y14" s="10">
        <v>1.6969572513979452</v>
      </c>
      <c r="Z14" s="10">
        <v>3.8474518341708812</v>
      </c>
      <c r="AA14" s="10">
        <v>5.0962201529764695</v>
      </c>
      <c r="AB14" s="10">
        <v>2.8560379278934263</v>
      </c>
      <c r="AC14" s="10">
        <v>5.618268732363342</v>
      </c>
      <c r="AD14" s="10">
        <v>2.4089665653629004</v>
      </c>
      <c r="AE14" s="10">
        <v>1.6969572513979452</v>
      </c>
      <c r="AF14" s="10">
        <v>1.6969572513979452</v>
      </c>
      <c r="AG14" s="10">
        <v>1.6969572513979452</v>
      </c>
      <c r="AH14" s="10">
        <v>1.836671662620128</v>
      </c>
      <c r="AI14" s="10">
        <v>1.6969572513979452</v>
      </c>
      <c r="AJ14" s="10">
        <v>1.6969572513979452</v>
      </c>
      <c r="AK14" s="10">
        <v>1.6969572513979452</v>
      </c>
      <c r="AL14" s="10">
        <v>1.6969572513979452</v>
      </c>
      <c r="AM14" s="10">
        <v>1.6969572513979452</v>
      </c>
      <c r="AN14" s="10">
        <v>2.5675603086506773</v>
      </c>
      <c r="AO14" s="10">
        <v>1.6969572513979452</v>
      </c>
      <c r="AP14" s="10">
        <v>1.6969572513979452</v>
      </c>
      <c r="AQ14" s="10">
        <v>1.6969572513979452</v>
      </c>
      <c r="AR14" s="10">
        <v>1.6969572513979452</v>
      </c>
      <c r="AS14" s="10">
        <v>1.6969572513979452</v>
      </c>
      <c r="AT14" s="10">
        <v>1.6969572513979452</v>
      </c>
      <c r="AU14" s="10">
        <v>1.6969572513979452</v>
      </c>
      <c r="AV14" s="10">
        <v>1.6969572513979452</v>
      </c>
      <c r="AW14" s="10">
        <v>1.6969572513979452</v>
      </c>
      <c r="AX14" s="10">
        <v>1.6969572513979452</v>
      </c>
      <c r="AY14" s="10">
        <v>1.6969572513979452</v>
      </c>
      <c r="AZ14" s="10">
        <v>1.6969572513979452</v>
      </c>
      <c r="BA14" s="10">
        <v>1.6969572513979452</v>
      </c>
      <c r="BB14" s="10">
        <v>1.6969572513979452</v>
      </c>
      <c r="BC14" s="10">
        <v>1.6969572513979452</v>
      </c>
      <c r="BD14" s="10">
        <v>1.6969572513979452</v>
      </c>
      <c r="BE14" s="10">
        <v>1.6969572513979452</v>
      </c>
      <c r="BF14" s="10">
        <v>1.6969572513979452</v>
      </c>
      <c r="BG14" s="10">
        <v>1.6969572513979452</v>
      </c>
      <c r="BH14" s="10">
        <v>1.6969572513979452</v>
      </c>
      <c r="BI14" s="10">
        <v>1.6969572513979452</v>
      </c>
      <c r="BJ14" s="10">
        <v>1.6969572513979452</v>
      </c>
      <c r="BK14" s="10">
        <v>1.6969572513979452</v>
      </c>
      <c r="BL14" s="10">
        <v>1.6969572513979452</v>
      </c>
      <c r="BM14" s="10">
        <v>1.6969572513979452</v>
      </c>
      <c r="BN14" s="10">
        <v>1.6969572513979452</v>
      </c>
      <c r="BO14" s="10">
        <v>1.6969572513979452</v>
      </c>
      <c r="BP14" s="10">
        <v>1.6969572513979452</v>
      </c>
      <c r="BQ14" s="10">
        <v>1.6969572513979452</v>
      </c>
      <c r="BR14" s="10">
        <v>1.6969572513979452</v>
      </c>
      <c r="BS14" s="10">
        <v>1.6969572513979452</v>
      </c>
      <c r="BT14" s="10">
        <v>1.6969572513979452</v>
      </c>
      <c r="BU14" s="10">
        <v>1.6969572513979452</v>
      </c>
      <c r="BV14" s="10">
        <v>1.6969572513979452</v>
      </c>
      <c r="BW14" s="10">
        <v>1.6969572513979452</v>
      </c>
      <c r="BX14" s="10">
        <v>1.6969572513979452</v>
      </c>
      <c r="BY14" s="10">
        <v>1.6969572513979452</v>
      </c>
      <c r="BZ14" s="10">
        <v>12.573101893371026</v>
      </c>
      <c r="CA14" s="10">
        <v>13.809434537651093</v>
      </c>
      <c r="CB14" s="10">
        <v>10.31897940344348</v>
      </c>
      <c r="CC14" s="10">
        <v>8.4259114895529628</v>
      </c>
      <c r="CD14" s="10">
        <v>7.2441851459826978</v>
      </c>
      <c r="CE14" s="10">
        <v>4.7434663113407147</v>
      </c>
      <c r="CF14" s="10">
        <v>5.7816338529928704</v>
      </c>
      <c r="CG14" s="10">
        <v>4.9187095897018818</v>
      </c>
      <c r="CH14" s="10">
        <v>8.6477654247036746</v>
      </c>
      <c r="CI14" s="10">
        <v>8.6477654247036746</v>
      </c>
      <c r="CJ14" s="10">
        <v>7.5456105218023239</v>
      </c>
      <c r="CK14" s="10">
        <v>9.8454311979642171</v>
      </c>
      <c r="CL14" s="10">
        <v>7.7116155338293702</v>
      </c>
      <c r="CM14" s="10">
        <v>5.1127873505665606</v>
      </c>
      <c r="CN14" s="10">
        <v>4.0440224144219288</v>
      </c>
      <c r="CO14" s="10">
        <v>5.629225249337436</v>
      </c>
      <c r="CP14" s="10">
        <v>4.8837014616322829</v>
      </c>
      <c r="CQ14" s="10">
        <v>5.7467319549255436</v>
      </c>
      <c r="CR14" s="10">
        <v>4.104224025073524</v>
      </c>
      <c r="CS14" s="10">
        <v>2.8548304962239159</v>
      </c>
      <c r="CT14" s="10">
        <v>4.2912928974945501</v>
      </c>
      <c r="CU14" s="10">
        <v>12.553224149612033</v>
      </c>
      <c r="CV14" s="10">
        <v>9.0641822921061816</v>
      </c>
      <c r="CW14" s="10">
        <v>9.688161219323602</v>
      </c>
      <c r="CX14" s="10">
        <v>10.322427125963607</v>
      </c>
      <c r="CY14" s="10">
        <v>7.9343166085238828</v>
      </c>
      <c r="CZ14" s="10">
        <v>7.224674751723672</v>
      </c>
      <c r="DA14" s="10">
        <v>8.073589072841699</v>
      </c>
      <c r="DB14" s="10">
        <v>7.8268723533144087</v>
      </c>
      <c r="DC14" s="10">
        <v>7.9615927923466456</v>
      </c>
      <c r="DD14" s="10">
        <v>6.6875387888335602</v>
      </c>
      <c r="DE14" s="10">
        <v>5.6697812432891697</v>
      </c>
      <c r="DF14" s="10">
        <v>8.5762909876107383</v>
      </c>
      <c r="DG14" s="10">
        <v>10.165398515163432</v>
      </c>
      <c r="DH14" s="10">
        <v>13.035426118715058</v>
      </c>
      <c r="DI14" s="10">
        <v>13.303978596169804</v>
      </c>
      <c r="DJ14" s="10">
        <v>12.198485795802286</v>
      </c>
      <c r="DK14" s="10">
        <v>6.4246503869803258</v>
      </c>
      <c r="DL14" s="10">
        <v>8.6633651076708702</v>
      </c>
      <c r="DM14" s="10">
        <v>10.744415406611449</v>
      </c>
      <c r="DN14" s="10">
        <v>11.965231723415959</v>
      </c>
      <c r="DO14" s="10">
        <v>6.9111955008839585</v>
      </c>
      <c r="DP14" s="10">
        <v>6.378437272444236</v>
      </c>
      <c r="DQ14" s="10">
        <v>4.5980476188640473</v>
      </c>
      <c r="DR14" s="10">
        <v>4.104224025073524</v>
      </c>
      <c r="DS14" s="10">
        <v>4.7736163083582435</v>
      </c>
      <c r="DT14" s="10">
        <v>4.040485063898795</v>
      </c>
      <c r="DU14" s="10">
        <v>2.7365511216867855</v>
      </c>
      <c r="DV14" s="10">
        <v>2.0894227539700894</v>
      </c>
      <c r="DW14" s="10">
        <v>2.237808151496643</v>
      </c>
      <c r="DX14" s="10">
        <v>1.6969572513979452</v>
      </c>
      <c r="DY14" s="10">
        <v>1.6969572513979452</v>
      </c>
      <c r="DZ14" s="10">
        <v>2.5156206794748468</v>
      </c>
      <c r="EA14" s="10">
        <v>2.1952320513010126</v>
      </c>
      <c r="EB14" s="10">
        <v>2.1117562000278958</v>
      </c>
      <c r="EC14" s="10">
        <v>1.8651657339758492</v>
      </c>
      <c r="ED14" s="10">
        <v>1.6969572513979452</v>
      </c>
      <c r="EE14" s="10">
        <v>1.6969572513979452</v>
      </c>
      <c r="EF14" s="10">
        <v>2.3634315111138289</v>
      </c>
      <c r="EG14" s="10">
        <v>3.0451527421050426</v>
      </c>
      <c r="EH14" s="10">
        <v>2.0833292450933962</v>
      </c>
      <c r="EI14" s="10">
        <v>1.6969572513979452</v>
      </c>
      <c r="EJ14" s="10">
        <v>1.6969572513979452</v>
      </c>
      <c r="EK14" s="10">
        <v>1.6969572513979452</v>
      </c>
      <c r="EL14" s="10">
        <v>1.6969572513979452</v>
      </c>
      <c r="EM14" s="10">
        <v>2.2721998846738987</v>
      </c>
      <c r="EN14" s="10">
        <v>1.7313385556603247</v>
      </c>
      <c r="EO14" s="10">
        <v>1.6969572513979452</v>
      </c>
      <c r="EP14" s="10">
        <v>1.6969572513979452</v>
      </c>
      <c r="EQ14" s="10">
        <v>1.6969572513979452</v>
      </c>
      <c r="ER14" s="10">
        <v>1.6969572513979452</v>
      </c>
      <c r="ES14" s="10">
        <v>1.6969572513979452</v>
      </c>
      <c r="ET14" s="10">
        <v>1.6969572513979452</v>
      </c>
      <c r="EU14" s="10">
        <v>1.6969572513979452</v>
      </c>
      <c r="EV14" s="10">
        <v>1.6969572513979452</v>
      </c>
      <c r="EW14" s="10">
        <v>1.6969572513979452</v>
      </c>
      <c r="EX14" s="10">
        <v>1.6969572513979452</v>
      </c>
      <c r="EY14" s="10">
        <v>1.6969572513979452</v>
      </c>
      <c r="EZ14" s="10">
        <v>1.6969572513979452</v>
      </c>
      <c r="FA14" s="10">
        <v>1.6969572513979452</v>
      </c>
      <c r="FB14" s="10">
        <v>1.6969572513979452</v>
      </c>
      <c r="FC14" s="10">
        <v>1.6969572513979452</v>
      </c>
      <c r="FD14" s="10">
        <v>2.5741488044669385</v>
      </c>
      <c r="FE14" s="10">
        <v>1.6969572513979452</v>
      </c>
      <c r="FF14" s="10">
        <v>1.6969572513979452</v>
      </c>
      <c r="FG14" s="10">
        <v>1.6969572513979452</v>
      </c>
      <c r="FH14" s="10">
        <v>1.6969572513979452</v>
      </c>
      <c r="FI14" s="10">
        <v>1.6969572513979452</v>
      </c>
      <c r="FJ14" s="10">
        <v>1.6969572513979452</v>
      </c>
      <c r="FK14" s="10">
        <v>1.6969572513979452</v>
      </c>
      <c r="FL14" s="10">
        <v>1.6969572513979452</v>
      </c>
      <c r="FM14" s="10">
        <v>1.6969572513979452</v>
      </c>
      <c r="FN14" s="10">
        <v>1.6969572513979452</v>
      </c>
      <c r="FO14" s="10">
        <v>1.6969572513979452</v>
      </c>
      <c r="FP14" s="10">
        <v>1.6969572513979452</v>
      </c>
      <c r="FQ14" s="10">
        <v>1.6969572513979452</v>
      </c>
      <c r="FR14" s="10">
        <v>1.6969572513979452</v>
      </c>
      <c r="FS14" s="10">
        <v>1.6969572513979452</v>
      </c>
      <c r="FT14" s="10">
        <v>1.6969572513979452</v>
      </c>
      <c r="FU14" s="10">
        <v>1.6969572513979452</v>
      </c>
      <c r="FV14" s="10">
        <v>1.6969572513979452</v>
      </c>
      <c r="FW14" s="10">
        <v>1.6969572513979452</v>
      </c>
      <c r="FX14" s="10">
        <v>1.6969572513979452</v>
      </c>
      <c r="FY14" s="10">
        <v>1.6969572513979452</v>
      </c>
      <c r="FZ14" s="10">
        <v>1.6969572513979452</v>
      </c>
      <c r="GA14" s="10">
        <v>1.6969572513979452</v>
      </c>
      <c r="GB14" s="10">
        <v>1.6969572513979452</v>
      </c>
      <c r="GC14" s="10">
        <v>1.6969572513979452</v>
      </c>
      <c r="GD14" s="10">
        <v>1.6969572513979452</v>
      </c>
      <c r="GE14" s="10">
        <v>1.6969572513979452</v>
      </c>
      <c r="GF14" s="10">
        <v>1.6969572513979452</v>
      </c>
      <c r="GG14" s="10">
        <v>1.6969572513979452</v>
      </c>
      <c r="GH14" s="10">
        <v>1.6969572513979452</v>
      </c>
      <c r="GI14" s="10">
        <v>1.6969572513979452</v>
      </c>
      <c r="GJ14" s="10">
        <v>1.6969572513979452</v>
      </c>
      <c r="GK14" s="10">
        <v>1.6969572513979452</v>
      </c>
    </row>
    <row r="15" spans="1:193" ht="19.5" thickBot="1" x14ac:dyDescent="0.35">
      <c r="A15" s="8" t="s">
        <v>13</v>
      </c>
      <c r="B15" s="9" t="s">
        <v>14</v>
      </c>
      <c r="C15" s="10">
        <v>31.8003556894806</v>
      </c>
      <c r="D15" s="10">
        <v>30.635022565280618</v>
      </c>
      <c r="E15" s="10">
        <v>28.729321950089371</v>
      </c>
      <c r="F15" s="10">
        <v>26.03692860440875</v>
      </c>
      <c r="G15" s="10">
        <v>21.305976150045726</v>
      </c>
      <c r="H15" s="10">
        <v>22.042706636357785</v>
      </c>
      <c r="I15" s="10">
        <v>22.213573722704215</v>
      </c>
      <c r="J15" s="10">
        <v>20.822911634535505</v>
      </c>
      <c r="K15" s="10">
        <v>19.720155752077773</v>
      </c>
      <c r="L15" s="10">
        <v>17.991445598771406</v>
      </c>
      <c r="M15" s="10">
        <v>18.695717416965877</v>
      </c>
      <c r="N15" s="10">
        <v>18.034390286610545</v>
      </c>
      <c r="O15" s="10">
        <v>15.892009263399158</v>
      </c>
      <c r="P15" s="10">
        <v>16.266303091546671</v>
      </c>
      <c r="Q15" s="10">
        <v>16.161667466675901</v>
      </c>
      <c r="R15" s="10">
        <v>15.537165098707154</v>
      </c>
      <c r="S15" s="10">
        <v>16.120240505580245</v>
      </c>
      <c r="T15" s="10">
        <v>16.601504385536018</v>
      </c>
      <c r="U15" s="10">
        <v>15.614335418942414</v>
      </c>
      <c r="V15" s="10">
        <v>17.808219498390503</v>
      </c>
      <c r="W15" s="10">
        <v>17.270462293860401</v>
      </c>
      <c r="X15" s="10">
        <v>18.09511106454099</v>
      </c>
      <c r="Y15" s="10">
        <v>20.698209047191224</v>
      </c>
      <c r="Z15" s="10">
        <v>26.257062731776955</v>
      </c>
      <c r="AA15" s="10">
        <v>28.470959681103921</v>
      </c>
      <c r="AB15" s="10">
        <v>27.555447792609247</v>
      </c>
      <c r="AC15" s="10">
        <v>28.4658237237498</v>
      </c>
      <c r="AD15" s="10">
        <v>24.462822936282681</v>
      </c>
      <c r="AE15" s="10">
        <v>22.849893027036238</v>
      </c>
      <c r="AF15" s="10">
        <v>21.520353339915946</v>
      </c>
      <c r="AG15" s="10">
        <v>16.012005449505761</v>
      </c>
      <c r="AH15" s="10">
        <v>23.748992693091868</v>
      </c>
      <c r="AI15" s="10">
        <v>17.701049925686814</v>
      </c>
      <c r="AJ15" s="10">
        <v>15.740789994449838</v>
      </c>
      <c r="AK15" s="10">
        <v>13.282544296380369</v>
      </c>
      <c r="AL15" s="10">
        <v>12.380248284768912</v>
      </c>
      <c r="AM15" s="10">
        <v>12.380248284768912</v>
      </c>
      <c r="AN15" s="10">
        <v>24.660638799742397</v>
      </c>
      <c r="AO15" s="10">
        <v>22.011989643784087</v>
      </c>
      <c r="AP15" s="10">
        <v>19.735302744566329</v>
      </c>
      <c r="AQ15" s="10">
        <v>19.630843411709932</v>
      </c>
      <c r="AR15" s="10">
        <v>13.688941642553248</v>
      </c>
      <c r="AS15" s="10">
        <v>12.380248284768912</v>
      </c>
      <c r="AT15" s="10">
        <v>21.926898157647191</v>
      </c>
      <c r="AU15" s="10">
        <v>18.966035324042743</v>
      </c>
      <c r="AV15" s="10">
        <v>17.143895084076693</v>
      </c>
      <c r="AW15" s="10">
        <v>15.991031991790656</v>
      </c>
      <c r="AX15" s="10">
        <v>12.694263775788757</v>
      </c>
      <c r="AY15" s="10">
        <v>18.892327147720501</v>
      </c>
      <c r="AZ15" s="10">
        <v>16.695843529684613</v>
      </c>
      <c r="BA15" s="10">
        <v>14.986948892966256</v>
      </c>
      <c r="BB15" s="10">
        <v>16.245749923710097</v>
      </c>
      <c r="BC15" s="10">
        <v>13.359910789074599</v>
      </c>
      <c r="BD15" s="10">
        <v>12.380248284768912</v>
      </c>
      <c r="BE15" s="10">
        <v>18.357117755401813</v>
      </c>
      <c r="BF15" s="10">
        <v>17.903631910961675</v>
      </c>
      <c r="BG15" s="10">
        <v>17.903631910961675</v>
      </c>
      <c r="BH15" s="10">
        <v>16.342278191955305</v>
      </c>
      <c r="BI15" s="10">
        <v>12.804853129795855</v>
      </c>
      <c r="BJ15" s="10">
        <v>13.566252389820235</v>
      </c>
      <c r="BK15" s="10">
        <v>12.380248284768912</v>
      </c>
      <c r="BL15" s="10">
        <v>12.380248284768912</v>
      </c>
      <c r="BM15" s="10">
        <v>12.380248284768912</v>
      </c>
      <c r="BN15" s="10">
        <v>12.380248284768912</v>
      </c>
      <c r="BO15" s="10">
        <v>12.380248284768912</v>
      </c>
      <c r="BP15" s="10">
        <v>12.380248284768912</v>
      </c>
      <c r="BQ15" s="10">
        <v>12.380248284768912</v>
      </c>
      <c r="BR15" s="10">
        <v>13.474483692049789</v>
      </c>
      <c r="BS15" s="10">
        <v>12.380248284768912</v>
      </c>
      <c r="BT15" s="10">
        <v>12.596562675340232</v>
      </c>
      <c r="BU15" s="10">
        <v>17.559648403011099</v>
      </c>
      <c r="BV15" s="10">
        <v>17.803042892127241</v>
      </c>
      <c r="BW15" s="10">
        <v>17.711613870395624</v>
      </c>
      <c r="BX15" s="10">
        <v>17.903631910961675</v>
      </c>
      <c r="BY15" s="10">
        <v>22.490082491187849</v>
      </c>
      <c r="BZ15" s="10">
        <v>37.140669896379563</v>
      </c>
      <c r="CA15" s="10">
        <v>37.650078329439054</v>
      </c>
      <c r="CB15" s="10">
        <v>34.329076087915944</v>
      </c>
      <c r="CC15" s="10">
        <v>33.091792433998471</v>
      </c>
      <c r="CD15" s="10">
        <v>31.733821106865264</v>
      </c>
      <c r="CE15" s="10">
        <v>29.179718002957163</v>
      </c>
      <c r="CF15" s="10">
        <v>30.400487049757608</v>
      </c>
      <c r="CG15" s="10">
        <v>28.787205936082856</v>
      </c>
      <c r="CH15" s="10">
        <v>34.954660564900514</v>
      </c>
      <c r="CI15" s="10">
        <v>32.474748206056802</v>
      </c>
      <c r="CJ15" s="10">
        <v>33.457400098995841</v>
      </c>
      <c r="CK15" s="10">
        <v>34.474972028743892</v>
      </c>
      <c r="CL15" s="10">
        <v>31.838280439721647</v>
      </c>
      <c r="CM15" s="10">
        <v>30.532538779016633</v>
      </c>
      <c r="CN15" s="10">
        <v>26.502247555951133</v>
      </c>
      <c r="CO15" s="10">
        <v>33.248481433283082</v>
      </c>
      <c r="CP15" s="10">
        <v>30.205521325858221</v>
      </c>
      <c r="CQ15" s="10">
        <v>31.20384117681192</v>
      </c>
      <c r="CR15" s="10">
        <v>27.789502926136674</v>
      </c>
      <c r="CS15" s="10">
        <v>23.918791173018942</v>
      </c>
      <c r="CT15" s="10">
        <v>23.857719575590824</v>
      </c>
      <c r="CU15" s="10">
        <v>37.354727365532447</v>
      </c>
      <c r="CV15" s="10">
        <v>36.277802086118704</v>
      </c>
      <c r="CW15" s="10">
        <v>37.270165748254485</v>
      </c>
      <c r="CX15" s="10">
        <v>36.33003175254688</v>
      </c>
      <c r="CY15" s="10">
        <v>36.382261418975069</v>
      </c>
      <c r="CZ15" s="10">
        <v>32.229040986412421</v>
      </c>
      <c r="DA15" s="10">
        <v>32.553578176732941</v>
      </c>
      <c r="DB15" s="10">
        <v>33.462179488203837</v>
      </c>
      <c r="DC15" s="10">
        <v>34.262730498645332</v>
      </c>
      <c r="DD15" s="10">
        <v>32.441502060526844</v>
      </c>
      <c r="DE15" s="10">
        <v>28.530075891688611</v>
      </c>
      <c r="DF15" s="10">
        <v>33.791746418346882</v>
      </c>
      <c r="DG15" s="10">
        <v>36.359775109104113</v>
      </c>
      <c r="DH15" s="10">
        <v>38.316458487977989</v>
      </c>
      <c r="DI15" s="10">
        <v>38.255394463439025</v>
      </c>
      <c r="DJ15" s="10">
        <v>36.747869083972482</v>
      </c>
      <c r="DK15" s="10">
        <v>35.65104608898028</v>
      </c>
      <c r="DL15" s="10">
        <v>33.509629765424052</v>
      </c>
      <c r="DM15" s="10">
        <v>34.859727477869036</v>
      </c>
      <c r="DN15" s="10">
        <v>36.382466199006259</v>
      </c>
      <c r="DO15" s="10">
        <v>31.728383949916648</v>
      </c>
      <c r="DP15" s="10">
        <v>31.419655200350483</v>
      </c>
      <c r="DQ15" s="10">
        <v>28.056395304968536</v>
      </c>
      <c r="DR15" s="10">
        <v>33.561859431852263</v>
      </c>
      <c r="DS15" s="10">
        <v>33.666318764708663</v>
      </c>
      <c r="DT15" s="10">
        <v>31.008706725347039</v>
      </c>
      <c r="DU15" s="10">
        <v>25.472901486796939</v>
      </c>
      <c r="DV15" s="10">
        <v>31.008706725347075</v>
      </c>
      <c r="DW15" s="10">
        <v>29.01218680324703</v>
      </c>
      <c r="DX15" s="10">
        <v>26.145246799047822</v>
      </c>
      <c r="DY15" s="10">
        <v>24.837645147946933</v>
      </c>
      <c r="DZ15" s="10">
        <v>26.145246799047822</v>
      </c>
      <c r="EA15" s="10">
        <v>24.526127139773589</v>
      </c>
      <c r="EB15" s="10">
        <v>24.092108910438434</v>
      </c>
      <c r="EC15" s="10">
        <v>23.784533687407684</v>
      </c>
      <c r="ED15" s="10">
        <v>23.178377163831911</v>
      </c>
      <c r="EE15" s="10">
        <v>21.548850104063831</v>
      </c>
      <c r="EF15" s="10">
        <v>24.406026521195738</v>
      </c>
      <c r="EG15" s="10">
        <v>25.256345525916149</v>
      </c>
      <c r="EH15" s="10">
        <v>23.192783928618912</v>
      </c>
      <c r="EI15" s="10">
        <v>21.08662176720625</v>
      </c>
      <c r="EJ15" s="10">
        <v>20.100910409563721</v>
      </c>
      <c r="EK15" s="10">
        <v>19.706103614770242</v>
      </c>
      <c r="EL15" s="10">
        <v>20.205369742420132</v>
      </c>
      <c r="EM15" s="10">
        <v>20.936585072414946</v>
      </c>
      <c r="EN15" s="10">
        <v>19.996451076707341</v>
      </c>
      <c r="EO15" s="10">
        <v>17.903631910961675</v>
      </c>
      <c r="EP15" s="10">
        <v>19.996451076707334</v>
      </c>
      <c r="EQ15" s="10">
        <v>19.99645107670737</v>
      </c>
      <c r="ER15" s="10">
        <v>17.903631910961675</v>
      </c>
      <c r="ES15" s="10">
        <v>17.714785962729529</v>
      </c>
      <c r="ET15" s="10">
        <v>15.244590868372336</v>
      </c>
      <c r="EU15" s="10">
        <v>12.380248284768912</v>
      </c>
      <c r="EV15" s="10">
        <v>13.21015217743445</v>
      </c>
      <c r="EW15" s="10">
        <v>18.321840392465653</v>
      </c>
      <c r="EX15" s="10">
        <v>19.996451076707334</v>
      </c>
      <c r="EY15" s="10">
        <v>17.903631910961675</v>
      </c>
      <c r="EZ15" s="10">
        <v>14.777151691422565</v>
      </c>
      <c r="FA15" s="10">
        <v>12.380248284768912</v>
      </c>
      <c r="FB15" s="10">
        <v>21.441390273463821</v>
      </c>
      <c r="FC15" s="10">
        <v>20.795798984211697</v>
      </c>
      <c r="FD15" s="10">
        <v>24.668856708985075</v>
      </c>
      <c r="FE15" s="10">
        <v>23.223133296115659</v>
      </c>
      <c r="FF15" s="10">
        <v>21.969519443829316</v>
      </c>
      <c r="FG15" s="10">
        <v>15.202933792507588</v>
      </c>
      <c r="FH15" s="10">
        <v>12.380248284768912</v>
      </c>
      <c r="FI15" s="10">
        <v>12.380248284768912</v>
      </c>
      <c r="FJ15" s="10">
        <v>12.380248284768912</v>
      </c>
      <c r="FK15" s="10">
        <v>12.380248284768912</v>
      </c>
      <c r="FL15" s="10">
        <v>21.707110634378378</v>
      </c>
      <c r="FM15" s="10">
        <v>21.707110634378378</v>
      </c>
      <c r="FN15" s="10">
        <v>20.363985039025067</v>
      </c>
      <c r="FO15" s="10">
        <v>18.744242015365312</v>
      </c>
      <c r="FP15" s="10">
        <v>18.813806823101125</v>
      </c>
      <c r="FQ15" s="10">
        <v>21.066130719204288</v>
      </c>
      <c r="FR15" s="10">
        <v>16.553708620712698</v>
      </c>
      <c r="FS15" s="10">
        <v>16.68870804088446</v>
      </c>
      <c r="FT15" s="10">
        <v>17.210521126143529</v>
      </c>
      <c r="FU15" s="10">
        <v>17.921811849435315</v>
      </c>
      <c r="FV15" s="10">
        <v>17.384706361068439</v>
      </c>
      <c r="FW15" s="10">
        <v>16.851424859887246</v>
      </c>
      <c r="FX15" s="10">
        <v>16.889648274273455</v>
      </c>
      <c r="FY15" s="10">
        <v>15.492424233795674</v>
      </c>
      <c r="FZ15" s="10">
        <v>17.536470573673451</v>
      </c>
      <c r="GA15" s="10">
        <v>16.457802306157554</v>
      </c>
      <c r="GB15" s="10">
        <v>12.574862625542481</v>
      </c>
      <c r="GC15" s="10">
        <v>12.380248284768912</v>
      </c>
      <c r="GD15" s="10">
        <v>14.258547985753045</v>
      </c>
      <c r="GE15" s="10">
        <v>14.936815902294446</v>
      </c>
      <c r="GF15" s="10">
        <v>12.380248284768912</v>
      </c>
      <c r="GG15" s="10">
        <v>12.380248284768912</v>
      </c>
      <c r="GH15" s="10">
        <v>14.098379763960992</v>
      </c>
      <c r="GI15" s="10">
        <v>12.380248284768912</v>
      </c>
      <c r="GJ15" s="10">
        <v>12.380248284768912</v>
      </c>
      <c r="GK15" s="10">
        <v>12.380248284768912</v>
      </c>
    </row>
    <row r="16" spans="1:193" ht="19.5" thickBot="1" x14ac:dyDescent="0.35">
      <c r="A16" s="12"/>
      <c r="B16" s="9" t="s">
        <v>10</v>
      </c>
      <c r="C16" s="10">
        <v>20.722566853827473</v>
      </c>
      <c r="D16" s="10">
        <v>19.244822892629113</v>
      </c>
      <c r="E16" s="10">
        <v>17.760271890187202</v>
      </c>
      <c r="F16" s="10">
        <v>16.854162817274265</v>
      </c>
      <c r="G16" s="10">
        <v>14.686706005713379</v>
      </c>
      <c r="H16" s="10">
        <v>14.686706005713379</v>
      </c>
      <c r="I16" s="10">
        <v>14.686706005713379</v>
      </c>
      <c r="J16" s="10">
        <v>14.686706005713379</v>
      </c>
      <c r="K16" s="10">
        <v>14.686706005713379</v>
      </c>
      <c r="L16" s="10">
        <v>13.908424528653075</v>
      </c>
      <c r="M16" s="10">
        <v>14.452867240454065</v>
      </c>
      <c r="N16" s="10">
        <v>13.941623247813141</v>
      </c>
      <c r="O16" s="10">
        <v>12.285439223612835</v>
      </c>
      <c r="P16" s="10">
        <v>12.574789928188004</v>
      </c>
      <c r="Q16" s="10">
        <v>12.493900558652133</v>
      </c>
      <c r="R16" s="10">
        <v>12.01112423002562</v>
      </c>
      <c r="S16" s="10">
        <v>12.461875129751093</v>
      </c>
      <c r="T16" s="10">
        <v>12.833919850448172</v>
      </c>
      <c r="U16" s="10">
        <v>12.070781335895834</v>
      </c>
      <c r="V16" s="10">
        <v>13.76678019135751</v>
      </c>
      <c r="W16" s="10">
        <v>13.351062874320066</v>
      </c>
      <c r="X16" s="10">
        <v>13.988563909280854</v>
      </c>
      <c r="Y16" s="10">
        <v>14.686706005713379</v>
      </c>
      <c r="Z16" s="10">
        <v>15.202695611557511</v>
      </c>
      <c r="AA16" s="10">
        <v>17.927952704788389</v>
      </c>
      <c r="AB16" s="10">
        <v>16.744123174187504</v>
      </c>
      <c r="AC16" s="10">
        <v>17.890554950777805</v>
      </c>
      <c r="AD16" s="10">
        <v>15.045626118860104</v>
      </c>
      <c r="AE16" s="10">
        <v>14.686706005713379</v>
      </c>
      <c r="AF16" s="10">
        <v>14.686706005713379</v>
      </c>
      <c r="AG16" s="10">
        <v>12.378203192412753</v>
      </c>
      <c r="AH16" s="10">
        <v>14.948985446038481</v>
      </c>
      <c r="AI16" s="10">
        <v>13.68393193408245</v>
      </c>
      <c r="AJ16" s="10">
        <v>12.168538011983497</v>
      </c>
      <c r="AK16" s="10">
        <v>10.268172386732122</v>
      </c>
      <c r="AL16" s="10">
        <v>9.5706455587122772</v>
      </c>
      <c r="AM16" s="10">
        <v>9.5706455587122772</v>
      </c>
      <c r="AN16" s="10">
        <v>15.620506910629446</v>
      </c>
      <c r="AO16" s="10">
        <v>14.686706005713379</v>
      </c>
      <c r="AP16" s="10">
        <v>14.686706005713379</v>
      </c>
      <c r="AQ16" s="10">
        <v>14.686706005713379</v>
      </c>
      <c r="AR16" s="10">
        <v>10.582340961283816</v>
      </c>
      <c r="AS16" s="10">
        <v>9.5706455587122772</v>
      </c>
      <c r="AT16" s="10">
        <v>14.686706005713379</v>
      </c>
      <c r="AU16" s="10">
        <v>14.661838564558158</v>
      </c>
      <c r="AV16" s="10">
        <v>13.253219125444261</v>
      </c>
      <c r="AW16" s="10">
        <v>12.361989500626068</v>
      </c>
      <c r="AX16" s="10">
        <v>9.8133976340638931</v>
      </c>
      <c r="AY16" s="10">
        <v>14.60485789550105</v>
      </c>
      <c r="AZ16" s="10">
        <v>12.90684944686582</v>
      </c>
      <c r="BA16" s="10">
        <v>11.58577538687809</v>
      </c>
      <c r="BB16" s="10">
        <v>12.558901144704185</v>
      </c>
      <c r="BC16" s="10">
        <v>10.327981145221086</v>
      </c>
      <c r="BD16" s="10">
        <v>9.5706455587122772</v>
      </c>
      <c r="BE16" s="10">
        <v>14.686706005713379</v>
      </c>
      <c r="BF16" s="10">
        <v>14.686706005713379</v>
      </c>
      <c r="BG16" s="10">
        <v>14.14175843691414</v>
      </c>
      <c r="BH16" s="10">
        <v>12.633523060236184</v>
      </c>
      <c r="BI16" s="10">
        <v>9.8988895794129235</v>
      </c>
      <c r="BJ16" s="10">
        <v>10.487495096745256</v>
      </c>
      <c r="BK16" s="10">
        <v>9.5706455587122772</v>
      </c>
      <c r="BL16" s="10">
        <v>9.5706455587122772</v>
      </c>
      <c r="BM16" s="10">
        <v>9.5706455587122772</v>
      </c>
      <c r="BN16" s="10">
        <v>9.5706455587122772</v>
      </c>
      <c r="BO16" s="10">
        <v>9.5706455587122772</v>
      </c>
      <c r="BP16" s="10">
        <v>9.5706455587122772</v>
      </c>
      <c r="BQ16" s="10">
        <v>9.5706455587122772</v>
      </c>
      <c r="BR16" s="10">
        <v>10.416552603546146</v>
      </c>
      <c r="BS16" s="10">
        <v>9.5706455587122772</v>
      </c>
      <c r="BT16" s="10">
        <v>9.7378690516331705</v>
      </c>
      <c r="BU16" s="10">
        <v>13.574620406246902</v>
      </c>
      <c r="BV16" s="10">
        <v>13.76277837632092</v>
      </c>
      <c r="BW16" s="10">
        <v>13.692098472279769</v>
      </c>
      <c r="BX16" s="10">
        <v>14.185539507232239</v>
      </c>
      <c r="BY16" s="10">
        <v>14.686706005713379</v>
      </c>
      <c r="BZ16" s="10">
        <v>24.207263542096484</v>
      </c>
      <c r="CA16" s="10">
        <v>25.354058886134339</v>
      </c>
      <c r="CB16" s="10">
        <v>23.629754069192035</v>
      </c>
      <c r="CC16" s="10">
        <v>24.43355890259954</v>
      </c>
      <c r="CD16" s="10">
        <v>20.158778652205076</v>
      </c>
      <c r="CE16" s="10">
        <v>16.61225343399542</v>
      </c>
      <c r="CF16" s="10">
        <v>17.613300255393995</v>
      </c>
      <c r="CG16" s="10">
        <v>16.781230713419642</v>
      </c>
      <c r="CH16" s="10">
        <v>20.376950422114888</v>
      </c>
      <c r="CI16" s="10">
        <v>20.376950422114888</v>
      </c>
      <c r="CJ16" s="10">
        <v>19.41449609087967</v>
      </c>
      <c r="CK16" s="10">
        <v>21.59581218537328</v>
      </c>
      <c r="CL16" s="10">
        <v>22.24136390239725</v>
      </c>
      <c r="CM16" s="10">
        <v>17.78520263578908</v>
      </c>
      <c r="CN16" s="10">
        <v>14.857789621995513</v>
      </c>
      <c r="CO16" s="10">
        <v>18.259667659429965</v>
      </c>
      <c r="CP16" s="10">
        <v>18.260883321598708</v>
      </c>
      <c r="CQ16" s="10">
        <v>18.97721740296689</v>
      </c>
      <c r="CR16" s="10">
        <v>16.04736079874619</v>
      </c>
      <c r="CS16" s="10">
        <v>14.686706005713379</v>
      </c>
      <c r="CT16" s="10">
        <v>16.17624793344654</v>
      </c>
      <c r="CU16" s="10">
        <v>24.939884335891247</v>
      </c>
      <c r="CV16" s="10">
        <v>27.759571260512775</v>
      </c>
      <c r="CW16" s="10">
        <v>27.494668925414647</v>
      </c>
      <c r="CX16" s="10">
        <v>22.760920706601201</v>
      </c>
      <c r="CY16" s="10">
        <v>20.643238231343517</v>
      </c>
      <c r="CZ16" s="10">
        <v>20.260097403813507</v>
      </c>
      <c r="DA16" s="10">
        <v>21.412445373633684</v>
      </c>
      <c r="DB16" s="10">
        <v>21.818535194361896</v>
      </c>
      <c r="DC16" s="10">
        <v>21.510632235663145</v>
      </c>
      <c r="DD16" s="10">
        <v>18.486813652922699</v>
      </c>
      <c r="DE16" s="10">
        <v>17.647099595729451</v>
      </c>
      <c r="DF16" s="10">
        <v>20.560681068908831</v>
      </c>
      <c r="DG16" s="10">
        <v>24.798924735966583</v>
      </c>
      <c r="DH16" s="10">
        <v>29.620831086619429</v>
      </c>
      <c r="DI16" s="10">
        <v>29.573625075737564</v>
      </c>
      <c r="DJ16" s="10">
        <v>28.35065740554397</v>
      </c>
      <c r="DK16" s="10">
        <v>22.783271264688924</v>
      </c>
      <c r="DL16" s="10">
        <v>23.264388235824988</v>
      </c>
      <c r="DM16" s="10">
        <v>22.803111291448833</v>
      </c>
      <c r="DN16" s="10">
        <v>25.420046652690562</v>
      </c>
      <c r="DO16" s="10">
        <v>19.153490562029997</v>
      </c>
      <c r="DP16" s="10">
        <v>18.615445508880399</v>
      </c>
      <c r="DQ16" s="10">
        <v>16.472034332515864</v>
      </c>
      <c r="DR16" s="10">
        <v>18.295412902033121</v>
      </c>
      <c r="DS16" s="10">
        <v>17.710827568645858</v>
      </c>
      <c r="DT16" s="10">
        <v>15.366556244638023</v>
      </c>
      <c r="DU16" s="10">
        <v>14.686706005713379</v>
      </c>
      <c r="DV16" s="10">
        <v>14.686706005713379</v>
      </c>
      <c r="DW16" s="10">
        <v>14.686706005713379</v>
      </c>
      <c r="DX16" s="10">
        <v>14.686706005713379</v>
      </c>
      <c r="DY16" s="10">
        <v>14.686706005713379</v>
      </c>
      <c r="DZ16" s="10">
        <v>14.686706005713379</v>
      </c>
      <c r="EA16" s="10">
        <v>14.686706005713379</v>
      </c>
      <c r="EB16" s="10">
        <v>14.686706005713379</v>
      </c>
      <c r="EC16" s="10">
        <v>14.686706005713379</v>
      </c>
      <c r="ED16" s="10">
        <v>14.686706005713379</v>
      </c>
      <c r="EE16" s="10">
        <v>14.686706005713379</v>
      </c>
      <c r="EF16" s="10">
        <v>14.686706005713379</v>
      </c>
      <c r="EG16" s="10">
        <v>14.686706005713379</v>
      </c>
      <c r="EH16" s="10">
        <v>14.686706005713379</v>
      </c>
      <c r="EI16" s="10">
        <v>14.686706005713379</v>
      </c>
      <c r="EJ16" s="10">
        <v>14.686706005713379</v>
      </c>
      <c r="EK16" s="10">
        <v>14.686706005713379</v>
      </c>
      <c r="EL16" s="10">
        <v>14.686706005713379</v>
      </c>
      <c r="EM16" s="10">
        <v>14.686706005713379</v>
      </c>
      <c r="EN16" s="10">
        <v>14.686706005713379</v>
      </c>
      <c r="EO16" s="10">
        <v>14.686706005713379</v>
      </c>
      <c r="EP16" s="10">
        <v>14.686706005713379</v>
      </c>
      <c r="EQ16" s="10">
        <v>14.686706005713379</v>
      </c>
      <c r="ER16" s="10">
        <v>14.686706005713379</v>
      </c>
      <c r="ES16" s="10">
        <v>13.694550682502779</v>
      </c>
      <c r="ET16" s="10">
        <v>11.784947485122007</v>
      </c>
      <c r="EU16" s="10">
        <v>9.5706455587122772</v>
      </c>
      <c r="EV16" s="10">
        <v>10.2122091058884</v>
      </c>
      <c r="EW16" s="10">
        <v>14.686706005713379</v>
      </c>
      <c r="EX16" s="10">
        <v>14.686706005713379</v>
      </c>
      <c r="EY16" s="10">
        <v>14.444496366828403</v>
      </c>
      <c r="EZ16" s="10">
        <v>11.423590056745848</v>
      </c>
      <c r="FA16" s="10">
        <v>9.5706455587122772</v>
      </c>
      <c r="FB16" s="10">
        <v>14.686706005713379</v>
      </c>
      <c r="FC16" s="10">
        <v>14.686706005713379</v>
      </c>
      <c r="FD16" s="10">
        <v>14.686706005713379</v>
      </c>
      <c r="FE16" s="10">
        <v>14.686706005713379</v>
      </c>
      <c r="FF16" s="10">
        <v>14.686706005713379</v>
      </c>
      <c r="FG16" s="10">
        <v>11.752744164239955</v>
      </c>
      <c r="FH16" s="10">
        <v>9.5706455587122772</v>
      </c>
      <c r="FI16" s="10">
        <v>9.5706455587122772</v>
      </c>
      <c r="FJ16" s="10">
        <v>9.5706455587122772</v>
      </c>
      <c r="FK16" s="10">
        <v>9.5706455587122772</v>
      </c>
      <c r="FL16" s="10">
        <v>14.686706005713379</v>
      </c>
      <c r="FM16" s="10">
        <v>14.686706005713379</v>
      </c>
      <c r="FN16" s="10">
        <v>14.686706005713379</v>
      </c>
      <c r="FO16" s="10">
        <v>14.490379552119995</v>
      </c>
      <c r="FP16" s="10">
        <v>14.544157158423619</v>
      </c>
      <c r="FQ16" s="10">
        <v>14.686706005713379</v>
      </c>
      <c r="FR16" s="10">
        <v>12.796970969148729</v>
      </c>
      <c r="FS16" s="10">
        <v>12.901333302712358</v>
      </c>
      <c r="FT16" s="10">
        <v>13.30472489648651</v>
      </c>
      <c r="FU16" s="10">
        <v>13.854593626518435</v>
      </c>
      <c r="FV16" s="10">
        <v>13.439380123642033</v>
      </c>
      <c r="FW16" s="10">
        <v>13.027122783286245</v>
      </c>
      <c r="FX16" s="10">
        <v>13.056671685918852</v>
      </c>
      <c r="FY16" s="10">
        <v>11.976536962451609</v>
      </c>
      <c r="FZ16" s="10">
        <v>13.556702608129408</v>
      </c>
      <c r="GA16" s="10">
        <v>12.722829859670423</v>
      </c>
      <c r="GB16" s="10">
        <v>9.7210936622836517</v>
      </c>
      <c r="GC16" s="10">
        <v>9.5706455587122772</v>
      </c>
      <c r="GD16" s="10">
        <v>11.022679498392666</v>
      </c>
      <c r="GE16" s="10">
        <v>11.547019695273068</v>
      </c>
      <c r="GF16" s="10">
        <v>9.5706455587122772</v>
      </c>
      <c r="GG16" s="10">
        <v>9.5706455587122772</v>
      </c>
      <c r="GH16" s="10">
        <v>10.898860230371453</v>
      </c>
      <c r="GI16" s="10">
        <v>9.5706455587122772</v>
      </c>
      <c r="GJ16" s="10">
        <v>9.5706455587122772</v>
      </c>
      <c r="GK16" s="10">
        <v>9.5706455587122772</v>
      </c>
    </row>
    <row r="17" spans="1:193" ht="19.5" thickBot="1" x14ac:dyDescent="0.35">
      <c r="A17" s="12"/>
      <c r="B17" s="9" t="s">
        <v>11</v>
      </c>
      <c r="C17" s="10">
        <v>14.885023053502996</v>
      </c>
      <c r="D17" s="10">
        <v>13.049120167934518</v>
      </c>
      <c r="E17" s="10">
        <v>11.228301256299719</v>
      </c>
      <c r="F17" s="10">
        <v>9.8869501922179488</v>
      </c>
      <c r="G17" s="10">
        <v>6.797164523346809</v>
      </c>
      <c r="H17" s="10">
        <v>7.3666996566175289</v>
      </c>
      <c r="I17" s="10">
        <v>7.4987897636538667</v>
      </c>
      <c r="J17" s="10">
        <v>6.4237278075721154</v>
      </c>
      <c r="K17" s="10">
        <v>5.5712339442808325</v>
      </c>
      <c r="L17" s="10">
        <v>4.2348413477448545</v>
      </c>
      <c r="M17" s="10">
        <v>4.7792840595458461</v>
      </c>
      <c r="N17" s="10">
        <v>4.2680400669049217</v>
      </c>
      <c r="O17" s="10">
        <v>3.604237750011952</v>
      </c>
      <c r="P17" s="10">
        <v>3.604237750011952</v>
      </c>
      <c r="Q17" s="10">
        <v>3.604237750011952</v>
      </c>
      <c r="R17" s="10">
        <v>3.604237750011952</v>
      </c>
      <c r="S17" s="10">
        <v>3.604237750011952</v>
      </c>
      <c r="T17" s="10">
        <v>3.604237750011952</v>
      </c>
      <c r="U17" s="10">
        <v>3.604237750011952</v>
      </c>
      <c r="V17" s="10">
        <v>4.0931970104492894</v>
      </c>
      <c r="W17" s="10">
        <v>3.6774796934118474</v>
      </c>
      <c r="X17" s="10">
        <v>4.3149807283726362</v>
      </c>
      <c r="Y17" s="10">
        <v>6.3273255193244058</v>
      </c>
      <c r="Z17" s="10">
        <v>9.0131483459523398</v>
      </c>
      <c r="AA17" s="10">
        <v>11.11485040838987</v>
      </c>
      <c r="AB17" s="10">
        <v>9.668674937398567</v>
      </c>
      <c r="AC17" s="10">
        <v>12.053011150453326</v>
      </c>
      <c r="AD17" s="10">
        <v>9.2080823185356291</v>
      </c>
      <c r="AE17" s="10">
        <v>7.9907012652527838</v>
      </c>
      <c r="AF17" s="10">
        <v>6.9628904484597021</v>
      </c>
      <c r="AG17" s="10">
        <v>3.604237750011952</v>
      </c>
      <c r="AH17" s="10">
        <v>8.68575713391105</v>
      </c>
      <c r="AI17" s="10">
        <v>4.010348753174231</v>
      </c>
      <c r="AJ17" s="10">
        <v>3.604237750011952</v>
      </c>
      <c r="AK17" s="10">
        <v>3.604237750011952</v>
      </c>
      <c r="AL17" s="10">
        <v>3.604237750011952</v>
      </c>
      <c r="AM17" s="10">
        <v>3.604237750011952</v>
      </c>
      <c r="AN17" s="10">
        <v>8.8092799871869794</v>
      </c>
      <c r="AO17" s="10">
        <v>7.3429536507386191</v>
      </c>
      <c r="AP17" s="10">
        <v>7.348786715675498</v>
      </c>
      <c r="AQ17" s="10">
        <v>6.3411094776737977</v>
      </c>
      <c r="AR17" s="10">
        <v>3.604237750011952</v>
      </c>
      <c r="AS17" s="10">
        <v>3.604237750011952</v>
      </c>
      <c r="AT17" s="10">
        <v>7.277173027026719</v>
      </c>
      <c r="AU17" s="10">
        <v>4.9882553836499399</v>
      </c>
      <c r="AV17" s="10">
        <v>3.604237750011952</v>
      </c>
      <c r="AW17" s="10">
        <v>3.604237750011952</v>
      </c>
      <c r="AX17" s="10">
        <v>3.604237750011952</v>
      </c>
      <c r="AY17" s="10">
        <v>4.9312747145928322</v>
      </c>
      <c r="AZ17" s="10">
        <v>3.604237750011952</v>
      </c>
      <c r="BA17" s="10">
        <v>3.604237750011952</v>
      </c>
      <c r="BB17" s="10">
        <v>3.604237750011952</v>
      </c>
      <c r="BC17" s="10">
        <v>3.604237750011952</v>
      </c>
      <c r="BD17" s="10">
        <v>3.604237750011952</v>
      </c>
      <c r="BE17" s="10">
        <v>6.4840176914481535</v>
      </c>
      <c r="BF17" s="10">
        <v>5.8852530556042995</v>
      </c>
      <c r="BG17" s="10">
        <v>4.4681752560059209</v>
      </c>
      <c r="BH17" s="10">
        <v>3.604237750011952</v>
      </c>
      <c r="BI17" s="10">
        <v>3.604237750011952</v>
      </c>
      <c r="BJ17" s="10">
        <v>3.604237750011952</v>
      </c>
      <c r="BK17" s="10">
        <v>3.604237750011952</v>
      </c>
      <c r="BL17" s="10">
        <v>3.604237750011952</v>
      </c>
      <c r="BM17" s="10">
        <v>3.604237750011952</v>
      </c>
      <c r="BN17" s="10">
        <v>3.604237750011952</v>
      </c>
      <c r="BO17" s="10">
        <v>3.604237750011952</v>
      </c>
      <c r="BP17" s="10">
        <v>3.604237750011952</v>
      </c>
      <c r="BQ17" s="10">
        <v>3.604237750011952</v>
      </c>
      <c r="BR17" s="10">
        <v>3.604237750011952</v>
      </c>
      <c r="BS17" s="10">
        <v>3.604237750011952</v>
      </c>
      <c r="BT17" s="10">
        <v>3.604237750011952</v>
      </c>
      <c r="BU17" s="10">
        <v>3.9010372253386829</v>
      </c>
      <c r="BV17" s="10">
        <v>4.0891951954127013</v>
      </c>
      <c r="BW17" s="10">
        <v>4.0185152913715498</v>
      </c>
      <c r="BX17" s="10">
        <v>4.511956326324019</v>
      </c>
      <c r="BY17" s="10">
        <v>8.0781429441520221</v>
      </c>
      <c r="BZ17" s="10">
        <v>18.369719741772009</v>
      </c>
      <c r="CA17" s="10">
        <v>19.516515085809871</v>
      </c>
      <c r="CB17" s="10">
        <v>16.305092598950552</v>
      </c>
      <c r="CC17" s="10">
        <v>14.502422186206726</v>
      </c>
      <c r="CD17" s="10">
        <v>13.652750225694115</v>
      </c>
      <c r="CE17" s="10">
        <v>10.774709633670943</v>
      </c>
      <c r="CF17" s="10">
        <v>11.775756455069516</v>
      </c>
      <c r="CG17" s="10">
        <v>10.943686913095162</v>
      </c>
      <c r="CH17" s="10">
        <v>14.539406621790413</v>
      </c>
      <c r="CI17" s="10">
        <v>14.539406621790413</v>
      </c>
      <c r="CJ17" s="10">
        <v>13.576952290555196</v>
      </c>
      <c r="CK17" s="10">
        <v>15.694248655776907</v>
      </c>
      <c r="CL17" s="10">
        <v>13.636729707887881</v>
      </c>
      <c r="CM17" s="10">
        <v>11.13082522923685</v>
      </c>
      <c r="CN17" s="10">
        <v>9.0202458216710344</v>
      </c>
      <c r="CO17" s="10">
        <v>11.628797373686306</v>
      </c>
      <c r="CP17" s="10">
        <v>11.293670696542398</v>
      </c>
      <c r="CQ17" s="10">
        <v>12.010004777910574</v>
      </c>
      <c r="CR17" s="10">
        <v>9.7720305988484792</v>
      </c>
      <c r="CS17" s="10">
        <v>8.1965533652330187</v>
      </c>
      <c r="CT17" s="10">
        <v>10.338704133122064</v>
      </c>
      <c r="CU17" s="10">
        <v>18.305221758383041</v>
      </c>
      <c r="CV17" s="10">
        <v>16.01411637226364</v>
      </c>
      <c r="CW17" s="10">
        <v>16.343846924058951</v>
      </c>
      <c r="CX17" s="10">
        <v>16.154189116623868</v>
      </c>
      <c r="CY17" s="10">
        <v>13.851467882605043</v>
      </c>
      <c r="CZ17" s="10">
        <v>13.292884778757186</v>
      </c>
      <c r="DA17" s="10">
        <v>14.445232748577363</v>
      </c>
      <c r="DB17" s="10">
        <v>14.851322569305582</v>
      </c>
      <c r="DC17" s="10">
        <v>13.877768779156106</v>
      </c>
      <c r="DD17" s="10">
        <v>12.649269852598227</v>
      </c>
      <c r="DE17" s="10">
        <v>11.809555795404975</v>
      </c>
      <c r="DF17" s="10">
        <v>14.470487824782687</v>
      </c>
      <c r="DG17" s="10">
        <v>16.002775221078657</v>
      </c>
      <c r="DH17" s="10">
        <v>18.770182113119745</v>
      </c>
      <c r="DI17" s="10">
        <v>19.029132227767867</v>
      </c>
      <c r="DJ17" s="10">
        <v>18.322139520471552</v>
      </c>
      <c r="DK17" s="10">
        <v>13.109688083780703</v>
      </c>
      <c r="DL17" s="10">
        <v>14.554448522468878</v>
      </c>
      <c r="DM17" s="10">
        <v>16.965567491124357</v>
      </c>
      <c r="DN17" s="10">
        <v>17.755916831565145</v>
      </c>
      <c r="DO17" s="10">
        <v>12.864929494900474</v>
      </c>
      <c r="DP17" s="10">
        <v>12.351220570515501</v>
      </c>
      <c r="DQ17" s="10">
        <v>10.634490532191386</v>
      </c>
      <c r="DR17" s="10">
        <v>9.8840916430436661</v>
      </c>
      <c r="DS17" s="10">
        <v>10.80378158734765</v>
      </c>
      <c r="DT17" s="10">
        <v>9.529012444313544</v>
      </c>
      <c r="DU17" s="10">
        <v>8.0781429441520221</v>
      </c>
      <c r="DV17" s="10">
        <v>8.0781429441520221</v>
      </c>
      <c r="DW17" s="10">
        <v>8.0781429441520221</v>
      </c>
      <c r="DX17" s="10">
        <v>6.66493417066871</v>
      </c>
      <c r="DY17" s="10">
        <v>7.8729447350654373</v>
      </c>
      <c r="DZ17" s="10">
        <v>8.0781429441520221</v>
      </c>
      <c r="EA17" s="10">
        <v>8.0781429441520221</v>
      </c>
      <c r="EB17" s="10">
        <v>8.0781429441520221</v>
      </c>
      <c r="EC17" s="10">
        <v>8.0781429441520221</v>
      </c>
      <c r="ED17" s="10">
        <v>8.0781429441520221</v>
      </c>
      <c r="EE17" s="10">
        <v>6.9849200897848425</v>
      </c>
      <c r="EF17" s="10">
        <v>8.4512495185502878</v>
      </c>
      <c r="EG17" s="10">
        <v>8.6931154822014882</v>
      </c>
      <c r="EH17" s="10">
        <v>8.0781429441520221</v>
      </c>
      <c r="EI17" s="10">
        <v>6.6275909411683731</v>
      </c>
      <c r="EJ17" s="10">
        <v>6.4837989404723091</v>
      </c>
      <c r="EK17" s="10">
        <v>5.5603708321348337</v>
      </c>
      <c r="EL17" s="10">
        <v>7.2686056471716647</v>
      </c>
      <c r="EM17" s="10">
        <v>8.0781429441520221</v>
      </c>
      <c r="EN17" s="10">
        <v>8.0781429441520221</v>
      </c>
      <c r="EO17" s="10">
        <v>7.7656550720771085</v>
      </c>
      <c r="EP17" s="10">
        <v>6.5241800670627326</v>
      </c>
      <c r="EQ17" s="10">
        <v>6.3611843125391596</v>
      </c>
      <c r="ER17" s="10">
        <v>5.3093929433231981</v>
      </c>
      <c r="ES17" s="10">
        <v>4.0209675015945594</v>
      </c>
      <c r="ET17" s="10">
        <v>3.604237750011952</v>
      </c>
      <c r="EU17" s="10">
        <v>3.604237750011952</v>
      </c>
      <c r="EV17" s="10">
        <v>3.604237750011952</v>
      </c>
      <c r="EW17" s="10">
        <v>5.8006269313654926</v>
      </c>
      <c r="EX17" s="10">
        <v>7.5739571328679922</v>
      </c>
      <c r="EY17" s="10">
        <v>4.7709131859201817</v>
      </c>
      <c r="EZ17" s="10">
        <v>3.604237750011952</v>
      </c>
      <c r="FA17" s="10">
        <v>3.604237750011952</v>
      </c>
      <c r="FB17" s="10">
        <v>8.0781429441520221</v>
      </c>
      <c r="FC17" s="10">
        <v>7.8383705870875389</v>
      </c>
      <c r="FD17" s="10">
        <v>8.0781429441520221</v>
      </c>
      <c r="FE17" s="10">
        <v>8.0781429441520221</v>
      </c>
      <c r="FF17" s="10">
        <v>7.3101217380640726</v>
      </c>
      <c r="FG17" s="10">
        <v>3.604237750011952</v>
      </c>
      <c r="FH17" s="10">
        <v>3.604237750011952</v>
      </c>
      <c r="FI17" s="10">
        <v>3.604237750011952</v>
      </c>
      <c r="FJ17" s="10">
        <v>3.604237750011952</v>
      </c>
      <c r="FK17" s="10">
        <v>3.604237750011952</v>
      </c>
      <c r="FL17" s="10">
        <v>7.245374747048495</v>
      </c>
      <c r="FM17" s="10">
        <v>7.6093783232617715</v>
      </c>
      <c r="FN17" s="10">
        <v>6.0689510953392469</v>
      </c>
      <c r="FO17" s="10">
        <v>4.8167963712117761</v>
      </c>
      <c r="FP17" s="10">
        <v>4.8705739775153987</v>
      </c>
      <c r="FQ17" s="10">
        <v>6.6117501798974878</v>
      </c>
      <c r="FR17" s="10">
        <v>3.604237750011952</v>
      </c>
      <c r="FS17" s="10">
        <v>3.604237750011952</v>
      </c>
      <c r="FT17" s="10">
        <v>3.6311417155782895</v>
      </c>
      <c r="FU17" s="10">
        <v>4.1810104456102142</v>
      </c>
      <c r="FV17" s="10">
        <v>3.7657969427338145</v>
      </c>
      <c r="FW17" s="10">
        <v>3.604237750011952</v>
      </c>
      <c r="FX17" s="10">
        <v>3.604237750011952</v>
      </c>
      <c r="FY17" s="10">
        <v>3.604237750011952</v>
      </c>
      <c r="FZ17" s="10">
        <v>3.8831194272211884</v>
      </c>
      <c r="GA17" s="10">
        <v>3.604237750011952</v>
      </c>
      <c r="GB17" s="10">
        <v>3.604237750011952</v>
      </c>
      <c r="GC17" s="10">
        <v>3.604237750011952</v>
      </c>
      <c r="GD17" s="10">
        <v>3.604237750011952</v>
      </c>
      <c r="GE17" s="10">
        <v>3.604237750011952</v>
      </c>
      <c r="GF17" s="10">
        <v>3.604237750011952</v>
      </c>
      <c r="GG17" s="10">
        <v>3.604237750011952</v>
      </c>
      <c r="GH17" s="10">
        <v>3.604237750011952</v>
      </c>
      <c r="GI17" s="10">
        <v>3.604237750011952</v>
      </c>
      <c r="GJ17" s="10">
        <v>3.604237750011952</v>
      </c>
      <c r="GK17" s="10">
        <v>3.604237750011952</v>
      </c>
    </row>
    <row r="18" spans="1:193" ht="19.5" thickBot="1" x14ac:dyDescent="0.35">
      <c r="A18" s="11"/>
      <c r="B18" s="9" t="s">
        <v>12</v>
      </c>
      <c r="C18" s="10">
        <v>8.8383462148591647</v>
      </c>
      <c r="D18" s="10">
        <v>7.0942976503453581</v>
      </c>
      <c r="E18" s="10">
        <v>5.6210812245121184</v>
      </c>
      <c r="F18" s="10">
        <v>3.5397059706857159</v>
      </c>
      <c r="G18" s="10">
        <v>1.6362808452456381</v>
      </c>
      <c r="H18" s="10">
        <v>1.6362808452456381</v>
      </c>
      <c r="I18" s="10">
        <v>1.6362808452456381</v>
      </c>
      <c r="J18" s="10">
        <v>1.6362808452456381</v>
      </c>
      <c r="K18" s="10">
        <v>1.6362808452456381</v>
      </c>
      <c r="L18" s="10">
        <v>1.6362808452456381</v>
      </c>
      <c r="M18" s="10">
        <v>1.6362808452456381</v>
      </c>
      <c r="N18" s="10">
        <v>1.6362808452456381</v>
      </c>
      <c r="O18" s="10">
        <v>1.6362808452456381</v>
      </c>
      <c r="P18" s="10">
        <v>1.6362808452456381</v>
      </c>
      <c r="Q18" s="10">
        <v>1.6362808452456381</v>
      </c>
      <c r="R18" s="10">
        <v>1.6362808452456381</v>
      </c>
      <c r="S18" s="10">
        <v>1.6362808452456381</v>
      </c>
      <c r="T18" s="10">
        <v>1.6362808452456381</v>
      </c>
      <c r="U18" s="10">
        <v>1.6362808452456381</v>
      </c>
      <c r="V18" s="10">
        <v>1.6362808452456381</v>
      </c>
      <c r="W18" s="10">
        <v>1.6362808452456381</v>
      </c>
      <c r="X18" s="10">
        <v>1.6362808452456381</v>
      </c>
      <c r="Y18" s="10">
        <v>1.6362808452456381</v>
      </c>
      <c r="Z18" s="10">
        <v>3.7098823403316721</v>
      </c>
      <c r="AA18" s="10">
        <v>5.4213522978114677</v>
      </c>
      <c r="AB18" s="10">
        <v>2.753917431247741</v>
      </c>
      <c r="AC18" s="10">
        <v>5.4173819067247715</v>
      </c>
      <c r="AD18" s="10">
        <v>2.3228315530596291</v>
      </c>
      <c r="AE18" s="10">
        <v>1.6362808452456381</v>
      </c>
      <c r="AF18" s="10">
        <v>1.6362808452456381</v>
      </c>
      <c r="AG18" s="10">
        <v>1.6362808452456381</v>
      </c>
      <c r="AH18" s="10">
        <v>1.7709996277602247</v>
      </c>
      <c r="AI18" s="10">
        <v>1.6362808452456381</v>
      </c>
      <c r="AJ18" s="10">
        <v>1.6362808452456381</v>
      </c>
      <c r="AK18" s="10">
        <v>1.6362808452456381</v>
      </c>
      <c r="AL18" s="10">
        <v>1.6362808452456381</v>
      </c>
      <c r="AM18" s="10">
        <v>1.6362808452456381</v>
      </c>
      <c r="AN18" s="10">
        <v>2.4757546182127528</v>
      </c>
      <c r="AO18" s="10">
        <v>1.6362808452456381</v>
      </c>
      <c r="AP18" s="10">
        <v>1.6362808452456381</v>
      </c>
      <c r="AQ18" s="10">
        <v>1.6362808452456381</v>
      </c>
      <c r="AR18" s="10">
        <v>1.6362808452456381</v>
      </c>
      <c r="AS18" s="10">
        <v>1.6362808452456381</v>
      </c>
      <c r="AT18" s="10">
        <v>1.6362808452456381</v>
      </c>
      <c r="AU18" s="10">
        <v>1.6362808452456381</v>
      </c>
      <c r="AV18" s="10">
        <v>1.6362808452456381</v>
      </c>
      <c r="AW18" s="10">
        <v>1.6362808452456381</v>
      </c>
      <c r="AX18" s="10">
        <v>1.6362808452456381</v>
      </c>
      <c r="AY18" s="10">
        <v>1.6362808452456381</v>
      </c>
      <c r="AZ18" s="10">
        <v>1.6362808452456381</v>
      </c>
      <c r="BA18" s="10">
        <v>1.6362808452456381</v>
      </c>
      <c r="BB18" s="10">
        <v>1.6362808452456381</v>
      </c>
      <c r="BC18" s="10">
        <v>1.6362808452456381</v>
      </c>
      <c r="BD18" s="10">
        <v>1.6362808452456381</v>
      </c>
      <c r="BE18" s="10">
        <v>1.6362808452456381</v>
      </c>
      <c r="BF18" s="10">
        <v>1.6362808452456381</v>
      </c>
      <c r="BG18" s="10">
        <v>1.6362808452456381</v>
      </c>
      <c r="BH18" s="10">
        <v>1.6362808452456381</v>
      </c>
      <c r="BI18" s="10">
        <v>1.6362808452456381</v>
      </c>
      <c r="BJ18" s="10">
        <v>1.6362808452456381</v>
      </c>
      <c r="BK18" s="10">
        <v>1.6362808452456381</v>
      </c>
      <c r="BL18" s="10">
        <v>1.6362808452456381</v>
      </c>
      <c r="BM18" s="10">
        <v>1.6362808452456381</v>
      </c>
      <c r="BN18" s="10">
        <v>1.6362808452456381</v>
      </c>
      <c r="BO18" s="10">
        <v>1.6362808452456381</v>
      </c>
      <c r="BP18" s="10">
        <v>1.6362808452456381</v>
      </c>
      <c r="BQ18" s="10">
        <v>1.6362808452456381</v>
      </c>
      <c r="BR18" s="10">
        <v>1.6362808452456381</v>
      </c>
      <c r="BS18" s="10">
        <v>1.6362808452456381</v>
      </c>
      <c r="BT18" s="10">
        <v>1.6362808452456381</v>
      </c>
      <c r="BU18" s="10">
        <v>1.6362808452456381</v>
      </c>
      <c r="BV18" s="10">
        <v>1.6362808452456381</v>
      </c>
      <c r="BW18" s="10">
        <v>1.6362808452456381</v>
      </c>
      <c r="BX18" s="10">
        <v>1.6362808452456381</v>
      </c>
      <c r="BY18" s="10">
        <v>1.6362808452456381</v>
      </c>
      <c r="BZ18" s="10">
        <v>12.12353804227928</v>
      </c>
      <c r="CA18" s="10">
        <v>14.014720543093668</v>
      </c>
      <c r="CB18" s="10">
        <v>9.9500139596499881</v>
      </c>
      <c r="CC18" s="10">
        <v>8.1246345850685753</v>
      </c>
      <c r="CD18" s="10">
        <v>6.9851620504992633</v>
      </c>
      <c r="CE18" s="10">
        <v>5.969263335556195</v>
      </c>
      <c r="CF18" s="10">
        <v>6.9129881775165973</v>
      </c>
      <c r="CG18" s="10">
        <v>5.6658288822913772</v>
      </c>
      <c r="CH18" s="10">
        <v>10.320642495880673</v>
      </c>
      <c r="CI18" s="10">
        <v>8.5165116179606546</v>
      </c>
      <c r="CJ18" s="10">
        <v>7.2758096601065843</v>
      </c>
      <c r="CK18" s="10">
        <v>10.062799931788925</v>
      </c>
      <c r="CL18" s="10">
        <v>8.0121772497976291</v>
      </c>
      <c r="CM18" s="10">
        <v>6.0857122079467905</v>
      </c>
      <c r="CN18" s="10">
        <v>3.8994243426058248</v>
      </c>
      <c r="CO18" s="10">
        <v>6.70894977788421</v>
      </c>
      <c r="CP18" s="10">
        <v>6.6911664097981918</v>
      </c>
      <c r="CQ18" s="10">
        <v>7.5233383834146883</v>
      </c>
      <c r="CR18" s="10">
        <v>4.8945469450136878</v>
      </c>
      <c r="CS18" s="10">
        <v>2.7527531725069068</v>
      </c>
      <c r="CT18" s="10">
        <v>4.6744580334743402</v>
      </c>
      <c r="CU18" s="10">
        <v>12.289016804848011</v>
      </c>
      <c r="CV18" s="10">
        <v>10.722169961116824</v>
      </c>
      <c r="CW18" s="10">
        <v>10.906328238355606</v>
      </c>
      <c r="CX18" s="10">
        <v>10.835694543518862</v>
      </c>
      <c r="CY18" s="10">
        <v>8.7612542337883319</v>
      </c>
      <c r="CZ18" s="10">
        <v>8.3265657738755934</v>
      </c>
      <c r="DA18" s="10">
        <v>8.5774517292888905</v>
      </c>
      <c r="DB18" s="10">
        <v>9.2798529175564486</v>
      </c>
      <c r="DC18" s="10">
        <v>9.6590046532463667</v>
      </c>
      <c r="DD18" s="10">
        <v>8.4305057266884873</v>
      </c>
      <c r="DE18" s="10">
        <v>5.467052536228846</v>
      </c>
      <c r="DF18" s="10">
        <v>9.5346271517818213</v>
      </c>
      <c r="DG18" s="10">
        <v>11.519861358601293</v>
      </c>
      <c r="DH18" s="10">
        <v>13.032490399560384</v>
      </c>
      <c r="DI18" s="10">
        <v>12.985284388678522</v>
      </c>
      <c r="DJ18" s="10">
        <v>11.762316718484925</v>
      </c>
      <c r="DK18" s="10">
        <v>6.1949305776298784</v>
      </c>
      <c r="DL18" s="10">
        <v>8.3963353935567397</v>
      </c>
      <c r="DM18" s="10">
        <v>10.360238072418968</v>
      </c>
      <c r="DN18" s="10">
        <v>11.537402879078027</v>
      </c>
      <c r="DO18" s="10">
        <v>7.9395290252934769</v>
      </c>
      <c r="DP18" s="10">
        <v>7.7008639058291655</v>
      </c>
      <c r="DQ18" s="10">
        <v>5.1008701383266937</v>
      </c>
      <c r="DR18" s="10">
        <v>4.3930425013418848</v>
      </c>
      <c r="DS18" s="10">
        <v>5.5598358237429171</v>
      </c>
      <c r="DT18" s="10">
        <v>3.8960134735935652</v>
      </c>
      <c r="DU18" s="10">
        <v>2.638702995471919</v>
      </c>
      <c r="DV18" s="10">
        <v>2.0147133506900001</v>
      </c>
      <c r="DW18" s="10">
        <v>2.157793079709009</v>
      </c>
      <c r="DX18" s="10">
        <v>1.6362808452456381</v>
      </c>
      <c r="DY18" s="10">
        <v>1.6362808452456381</v>
      </c>
      <c r="DZ18" s="10">
        <v>2.4256721424994954</v>
      </c>
      <c r="EA18" s="10">
        <v>2.1167393306189952</v>
      </c>
      <c r="EB18" s="10">
        <v>2.0362482420154064</v>
      </c>
      <c r="EC18" s="10">
        <v>1.7984748650556959</v>
      </c>
      <c r="ED18" s="10">
        <v>1.6362808452456381</v>
      </c>
      <c r="EE18" s="10">
        <v>1.6362808452456381</v>
      </c>
      <c r="EF18" s="10">
        <v>2.2789246502819678</v>
      </c>
      <c r="EG18" s="10">
        <v>2.9362702558647054</v>
      </c>
      <c r="EH18" s="10">
        <v>2.0088377213262945</v>
      </c>
      <c r="EI18" s="10">
        <v>1.6362808452456381</v>
      </c>
      <c r="EJ18" s="10">
        <v>1.6362808452456381</v>
      </c>
      <c r="EK18" s="10">
        <v>1.6362808452456381</v>
      </c>
      <c r="EL18" s="10">
        <v>1.6362808452456381</v>
      </c>
      <c r="EM18" s="10">
        <v>2.1909551020206397</v>
      </c>
      <c r="EN18" s="10">
        <v>1.6694328115386896</v>
      </c>
      <c r="EO18" s="10">
        <v>1.6362808452456381</v>
      </c>
      <c r="EP18" s="10">
        <v>1.6362808452456381</v>
      </c>
      <c r="EQ18" s="10">
        <v>1.6362808452456381</v>
      </c>
      <c r="ER18" s="10">
        <v>1.6362808452456381</v>
      </c>
      <c r="ES18" s="10">
        <v>1.6362808452456381</v>
      </c>
      <c r="ET18" s="10">
        <v>1.6362808452456381</v>
      </c>
      <c r="EU18" s="10">
        <v>1.6362808452456381</v>
      </c>
      <c r="EV18" s="10">
        <v>1.6362808452456381</v>
      </c>
      <c r="EW18" s="10">
        <v>1.6362808452456381</v>
      </c>
      <c r="EX18" s="10">
        <v>1.6362808452456381</v>
      </c>
      <c r="EY18" s="10">
        <v>1.6362808452456381</v>
      </c>
      <c r="EZ18" s="10">
        <v>1.6362808452456381</v>
      </c>
      <c r="FA18" s="10">
        <v>1.6362808452456381</v>
      </c>
      <c r="FB18" s="10">
        <v>1.6362808452456381</v>
      </c>
      <c r="FC18" s="10">
        <v>1.6362808452456381</v>
      </c>
      <c r="FD18" s="10">
        <v>2.4821075357622364</v>
      </c>
      <c r="FE18" s="10">
        <v>1.6362808452456381</v>
      </c>
      <c r="FF18" s="10">
        <v>1.6362808452456381</v>
      </c>
      <c r="FG18" s="10">
        <v>1.6362808452456381</v>
      </c>
      <c r="FH18" s="10">
        <v>1.6362808452456381</v>
      </c>
      <c r="FI18" s="10">
        <v>1.6362808452456381</v>
      </c>
      <c r="FJ18" s="10">
        <v>1.6362808452456381</v>
      </c>
      <c r="FK18" s="10">
        <v>1.6362808452456381</v>
      </c>
      <c r="FL18" s="10">
        <v>1.6362808452456381</v>
      </c>
      <c r="FM18" s="10">
        <v>1.6362808452456381</v>
      </c>
      <c r="FN18" s="10">
        <v>1.6362808452456381</v>
      </c>
      <c r="FO18" s="10">
        <v>1.6362808452456381</v>
      </c>
      <c r="FP18" s="10">
        <v>1.6362808452456381</v>
      </c>
      <c r="FQ18" s="10">
        <v>1.6362808452456381</v>
      </c>
      <c r="FR18" s="10">
        <v>1.6362808452456381</v>
      </c>
      <c r="FS18" s="10">
        <v>1.6362808452456381</v>
      </c>
      <c r="FT18" s="10">
        <v>1.6362808452456381</v>
      </c>
      <c r="FU18" s="10">
        <v>1.6362808452456381</v>
      </c>
      <c r="FV18" s="10">
        <v>1.6362808452456381</v>
      </c>
      <c r="FW18" s="10">
        <v>1.6362808452456381</v>
      </c>
      <c r="FX18" s="10">
        <v>1.6362808452456381</v>
      </c>
      <c r="FY18" s="10">
        <v>1.6362808452456381</v>
      </c>
      <c r="FZ18" s="10">
        <v>1.6362808452456381</v>
      </c>
      <c r="GA18" s="10">
        <v>1.6362808452456381</v>
      </c>
      <c r="GB18" s="10">
        <v>1.6362808452456381</v>
      </c>
      <c r="GC18" s="10">
        <v>1.6362808452456381</v>
      </c>
      <c r="GD18" s="10">
        <v>1.6362808452456381</v>
      </c>
      <c r="GE18" s="10">
        <v>1.6362808452456381</v>
      </c>
      <c r="GF18" s="10">
        <v>1.6362808452456381</v>
      </c>
      <c r="GG18" s="10">
        <v>1.6362808452456381</v>
      </c>
      <c r="GH18" s="10">
        <v>1.6362808452456381</v>
      </c>
      <c r="GI18" s="10">
        <v>1.6362808452456381</v>
      </c>
      <c r="GJ18" s="10">
        <v>1.6362808452456381</v>
      </c>
      <c r="GK18" s="10">
        <v>1.6362808452456381</v>
      </c>
    </row>
    <row r="19" spans="1:193" ht="38.25" thickBot="1" x14ac:dyDescent="0.3">
      <c r="A19" s="13" t="s">
        <v>15</v>
      </c>
      <c r="B19" s="14" t="s">
        <v>4</v>
      </c>
      <c r="C19" s="15">
        <v>5.4544512464099606</v>
      </c>
      <c r="D19" s="15">
        <v>5.0408586594283111</v>
      </c>
      <c r="E19" s="15">
        <v>4.3095034640406924</v>
      </c>
      <c r="F19" s="15">
        <v>3.8648066340620963</v>
      </c>
      <c r="G19" s="15">
        <v>2.3731936117156849</v>
      </c>
      <c r="H19" s="15">
        <v>1.7881269073571775</v>
      </c>
      <c r="I19" s="15">
        <v>1.3292314788141255</v>
      </c>
      <c r="J19" s="15">
        <v>0.96117743285371815</v>
      </c>
      <c r="K19" s="15">
        <v>0.96117743285371815</v>
      </c>
      <c r="L19" s="15">
        <v>0.92832554977188286</v>
      </c>
      <c r="M19" s="15">
        <v>0.92832554977188286</v>
      </c>
      <c r="N19" s="15">
        <v>0.92832554977188286</v>
      </c>
      <c r="O19" s="15">
        <v>0.92832554977188286</v>
      </c>
      <c r="P19" s="15">
        <v>0.92832554977188286</v>
      </c>
      <c r="Q19" s="15">
        <v>0.92832554977188286</v>
      </c>
      <c r="R19" s="15">
        <v>0.92832554977188286</v>
      </c>
      <c r="S19" s="15">
        <v>0.92832554977188286</v>
      </c>
      <c r="T19" s="15">
        <v>0.92832554977188286</v>
      </c>
      <c r="U19" s="15">
        <v>0.92832554977188286</v>
      </c>
      <c r="V19" s="15">
        <v>0.92832554977188286</v>
      </c>
      <c r="W19" s="15">
        <v>0.92832554977188286</v>
      </c>
      <c r="X19" s="15">
        <v>0.96117743285371815</v>
      </c>
      <c r="Y19" s="15">
        <v>0.92832554977188286</v>
      </c>
      <c r="Z19" s="15">
        <v>1.6003273691965392</v>
      </c>
      <c r="AA19" s="15">
        <v>2.6368346947567525</v>
      </c>
      <c r="AB19" s="15">
        <v>2.5494515180080315</v>
      </c>
      <c r="AC19" s="15">
        <v>2.6840080895337266</v>
      </c>
      <c r="AD19" s="15">
        <v>0.96117743285371815</v>
      </c>
      <c r="AE19" s="15">
        <v>1.1447679287207315</v>
      </c>
      <c r="AF19" s="15">
        <v>0.92832554977188286</v>
      </c>
      <c r="AG19" s="15">
        <v>0.92832554977188286</v>
      </c>
      <c r="AH19" s="15">
        <v>0.92832554977188286</v>
      </c>
      <c r="AI19" s="15">
        <v>0.92832554977188286</v>
      </c>
      <c r="AJ19" s="15">
        <v>0.92832554977188286</v>
      </c>
      <c r="AK19" s="15">
        <v>0.92832554977188286</v>
      </c>
      <c r="AL19" s="15">
        <v>0.92832554977188286</v>
      </c>
      <c r="AM19" s="15">
        <v>0.92832554977188286</v>
      </c>
      <c r="AN19" s="15">
        <v>1.6708499459240744</v>
      </c>
      <c r="AO19" s="15">
        <v>0.96117743285371815</v>
      </c>
      <c r="AP19" s="15">
        <v>0.92832554977188286</v>
      </c>
      <c r="AQ19" s="15">
        <v>0.92832554977188286</v>
      </c>
      <c r="AR19" s="15">
        <v>0.92832554977188286</v>
      </c>
      <c r="AS19" s="15">
        <v>0.92832554977188286</v>
      </c>
      <c r="AT19" s="15">
        <v>1.7336839533478829</v>
      </c>
      <c r="AU19" s="15">
        <v>0.92832554977188286</v>
      </c>
      <c r="AV19" s="15">
        <v>0.92832554977188286</v>
      </c>
      <c r="AW19" s="15">
        <v>0.92832554977188286</v>
      </c>
      <c r="AX19" s="15">
        <v>0.92832554977188286</v>
      </c>
      <c r="AY19" s="15">
        <v>0.92832554977188286</v>
      </c>
      <c r="AZ19" s="15">
        <v>0.92832554977188286</v>
      </c>
      <c r="BA19" s="15">
        <v>0.92832554977188286</v>
      </c>
      <c r="BB19" s="15">
        <v>0.92832554977188286</v>
      </c>
      <c r="BC19" s="15">
        <v>0.92832554977188286</v>
      </c>
      <c r="BD19" s="15">
        <v>0.92832554977188286</v>
      </c>
      <c r="BE19" s="15">
        <v>0.92832554977188286</v>
      </c>
      <c r="BF19" s="15">
        <v>0.92832554977188286</v>
      </c>
      <c r="BG19" s="15">
        <v>0.92832554977188286</v>
      </c>
      <c r="BH19" s="15">
        <v>0.92832554977188286</v>
      </c>
      <c r="BI19" s="15">
        <v>0.92832554977188286</v>
      </c>
      <c r="BJ19" s="15">
        <v>0.92832554977188286</v>
      </c>
      <c r="BK19" s="15">
        <v>0.92832554977188286</v>
      </c>
      <c r="BL19" s="15">
        <v>0.92832554977188286</v>
      </c>
      <c r="BM19" s="15">
        <v>0.92832554977188286</v>
      </c>
      <c r="BN19" s="15">
        <v>0.92832554977188286</v>
      </c>
      <c r="BO19" s="15">
        <v>0.92832554977188286</v>
      </c>
      <c r="BP19" s="15">
        <v>0.92832554977188286</v>
      </c>
      <c r="BQ19" s="15">
        <v>0.92832554977188286</v>
      </c>
      <c r="BR19" s="15">
        <v>0.92832554977188286</v>
      </c>
      <c r="BS19" s="15">
        <v>0.92832554977188286</v>
      </c>
      <c r="BT19" s="15">
        <v>0.92832554977188286</v>
      </c>
      <c r="BU19" s="15">
        <v>0.92832554977188286</v>
      </c>
      <c r="BV19" s="15">
        <v>0.92832554977188286</v>
      </c>
      <c r="BW19" s="15">
        <v>0.92832554977188286</v>
      </c>
      <c r="BX19" s="15">
        <v>0.92832554977188286</v>
      </c>
      <c r="BY19" s="15">
        <v>0.92832554977188286</v>
      </c>
      <c r="BZ19" s="15">
        <v>6.4886270303293747</v>
      </c>
      <c r="CA19" s="15">
        <v>6.7485670806659215</v>
      </c>
      <c r="CB19" s="15">
        <v>5.798227979715203</v>
      </c>
      <c r="CC19" s="15">
        <v>4.516620520577062</v>
      </c>
      <c r="CD19" s="15">
        <v>3.0085999514376365</v>
      </c>
      <c r="CE19" s="15">
        <v>4.0930266006010321</v>
      </c>
      <c r="CF19" s="15">
        <v>3.4319073070065973</v>
      </c>
      <c r="CG19" s="15">
        <v>2.6537666538899587</v>
      </c>
      <c r="CH19" s="15">
        <v>4.240857647529479</v>
      </c>
      <c r="CI19" s="15">
        <v>4.240857647529479</v>
      </c>
      <c r="CJ19" s="15">
        <v>3.8542263021594021</v>
      </c>
      <c r="CK19" s="15">
        <v>5.3900556922971328</v>
      </c>
      <c r="CL19" s="15">
        <v>4.0465754441729276</v>
      </c>
      <c r="CM19" s="15">
        <v>3.5134299883984608</v>
      </c>
      <c r="CN19" s="15">
        <v>2.3194263975235732</v>
      </c>
      <c r="CO19" s="15">
        <v>3.6331041860298665</v>
      </c>
      <c r="CP19" s="15">
        <v>3.4753237765798537</v>
      </c>
      <c r="CQ19" s="15">
        <v>3.069988703261191</v>
      </c>
      <c r="CR19" s="15">
        <v>2.4603868956029782</v>
      </c>
      <c r="CS19" s="15">
        <v>0.92832554977188286</v>
      </c>
      <c r="CT19" s="15">
        <v>1.1906103815254001</v>
      </c>
      <c r="CU19" s="15">
        <v>6.7883593715779007</v>
      </c>
      <c r="CV19" s="15">
        <v>5.1137557118617885</v>
      </c>
      <c r="CW19" s="15">
        <v>5.5695598084462494</v>
      </c>
      <c r="CX19" s="15">
        <v>5.3808838759224882</v>
      </c>
      <c r="CY19" s="15">
        <v>3.9908568339223072</v>
      </c>
      <c r="CZ19" s="15">
        <v>3.9103568452438675</v>
      </c>
      <c r="DA19" s="15">
        <v>4.0779583155448416</v>
      </c>
      <c r="DB19" s="15">
        <v>4.328544773717887</v>
      </c>
      <c r="DC19" s="15">
        <v>4.3567943322354807</v>
      </c>
      <c r="DD19" s="15">
        <v>3.5265539315224848</v>
      </c>
      <c r="DE19" s="15">
        <v>3.058402421716885</v>
      </c>
      <c r="DF19" s="15">
        <v>3.8784125346152458</v>
      </c>
      <c r="DG19" s="15">
        <v>5.5601876804705004</v>
      </c>
      <c r="DH19" s="15">
        <v>7.1089816029384378</v>
      </c>
      <c r="DI19" s="15">
        <v>6.9322360152012745</v>
      </c>
      <c r="DJ19" s="15">
        <v>6.3947431052837311</v>
      </c>
      <c r="DK19" s="15">
        <v>2.6586564011213389</v>
      </c>
      <c r="DL19" s="15">
        <v>2.951646092658982</v>
      </c>
      <c r="DM19" s="15">
        <v>4.7553093281070966</v>
      </c>
      <c r="DN19" s="15">
        <v>6.1444574933721716</v>
      </c>
      <c r="DO19" s="15">
        <v>3.54510750082741</v>
      </c>
      <c r="DP19" s="15">
        <v>3.4951137844516706</v>
      </c>
      <c r="DQ19" s="15">
        <v>1.9509986952377134</v>
      </c>
      <c r="DR19" s="15">
        <v>0.96117743285371815</v>
      </c>
      <c r="DS19" s="15">
        <v>1.6589624845019464</v>
      </c>
      <c r="DT19" s="15">
        <v>0.92832554977188286</v>
      </c>
      <c r="DU19" s="15">
        <v>0.92832554977188286</v>
      </c>
      <c r="DV19" s="15">
        <v>0.92832554977188286</v>
      </c>
      <c r="DW19" s="15">
        <v>0.92832554977188286</v>
      </c>
      <c r="DX19" s="15">
        <v>0.92832554977188286</v>
      </c>
      <c r="DY19" s="15">
        <v>0.92832554977188286</v>
      </c>
      <c r="DZ19" s="15">
        <v>0.92832554977188286</v>
      </c>
      <c r="EA19" s="15">
        <v>0.92832554977188286</v>
      </c>
      <c r="EB19" s="15">
        <v>0.96117743285371815</v>
      </c>
      <c r="EC19" s="15">
        <v>0.92832554977188286</v>
      </c>
      <c r="ED19" s="15">
        <v>0.92832554977188286</v>
      </c>
      <c r="EE19" s="15">
        <v>0.92832554977188286</v>
      </c>
      <c r="EF19" s="15">
        <v>0.96117743285371815</v>
      </c>
      <c r="EG19" s="15">
        <v>0.96117743285371815</v>
      </c>
      <c r="EH19" s="15">
        <v>0.92832554977188286</v>
      </c>
      <c r="EI19" s="15">
        <v>0.92832554977188286</v>
      </c>
      <c r="EJ19" s="15">
        <v>0.92832554977188286</v>
      </c>
      <c r="EK19" s="15">
        <v>0.92832554977188286</v>
      </c>
      <c r="EL19" s="15">
        <v>0.92832554977188286</v>
      </c>
      <c r="EM19" s="15">
        <v>0.92832554977188286</v>
      </c>
      <c r="EN19" s="15">
        <v>0.92832554977188286</v>
      </c>
      <c r="EO19" s="15">
        <v>0.92832554977188286</v>
      </c>
      <c r="EP19" s="15">
        <v>0.92832554977188286</v>
      </c>
      <c r="EQ19" s="15">
        <v>0.92832554977188286</v>
      </c>
      <c r="ER19" s="15">
        <v>0.92832554977188286</v>
      </c>
      <c r="ES19" s="15">
        <v>0.92832554977188286</v>
      </c>
      <c r="ET19" s="15">
        <v>0.92832554977188286</v>
      </c>
      <c r="EU19" s="15">
        <v>0.92832554977188286</v>
      </c>
      <c r="EV19" s="15">
        <v>0.92832554977188286</v>
      </c>
      <c r="EW19" s="15">
        <v>0.92832554977188286</v>
      </c>
      <c r="EX19" s="15">
        <v>0.92832554977188286</v>
      </c>
      <c r="EY19" s="15">
        <v>0.92832554977188286</v>
      </c>
      <c r="EZ19" s="15">
        <v>0.92832554977188286</v>
      </c>
      <c r="FA19" s="15">
        <v>0.92832554977188286</v>
      </c>
      <c r="FB19" s="15">
        <v>0.92832554977188286</v>
      </c>
      <c r="FC19" s="15">
        <v>0.92832554977188286</v>
      </c>
      <c r="FD19" s="15">
        <v>0.92832554977188286</v>
      </c>
      <c r="FE19" s="15">
        <v>0.92832554977188286</v>
      </c>
      <c r="FF19" s="15">
        <v>0.92832554977188286</v>
      </c>
      <c r="FG19" s="15">
        <v>0.92832554977188286</v>
      </c>
      <c r="FH19" s="15">
        <v>0.92832554977188286</v>
      </c>
      <c r="FI19" s="15">
        <v>0.92832554977188286</v>
      </c>
      <c r="FJ19" s="15">
        <v>0.92832554977188286</v>
      </c>
      <c r="FK19" s="15">
        <v>0.92832554977188286</v>
      </c>
      <c r="FL19" s="15">
        <v>0.92832554977188286</v>
      </c>
      <c r="FM19" s="15">
        <v>0.92832554977188286</v>
      </c>
      <c r="FN19" s="15">
        <v>0.92832554977188286</v>
      </c>
      <c r="FO19" s="15">
        <v>0.92832554977188286</v>
      </c>
      <c r="FP19" s="15">
        <v>0.92832554977188286</v>
      </c>
      <c r="FQ19" s="15">
        <v>0.92832554977188286</v>
      </c>
      <c r="FR19" s="15">
        <v>0.92832554977188286</v>
      </c>
      <c r="FS19" s="15">
        <v>0.92832554977188286</v>
      </c>
      <c r="FT19" s="15">
        <v>0.92832554977188286</v>
      </c>
      <c r="FU19" s="15">
        <v>0.92832554977188286</v>
      </c>
      <c r="FV19" s="15">
        <v>0.92832554977188286</v>
      </c>
      <c r="FW19" s="15">
        <v>0.92832554977188286</v>
      </c>
      <c r="FX19" s="15">
        <v>0.92832554977188286</v>
      </c>
      <c r="FY19" s="15">
        <v>0.92832554977188286</v>
      </c>
      <c r="FZ19" s="15">
        <v>0.92832554977188286</v>
      </c>
      <c r="GA19" s="15">
        <v>0.92832554977188286</v>
      </c>
      <c r="GB19" s="15">
        <v>0.92832554977188286</v>
      </c>
      <c r="GC19" s="15">
        <v>0.92832554977188286</v>
      </c>
      <c r="GD19" s="15">
        <v>0.92832554977188286</v>
      </c>
      <c r="GE19" s="15">
        <v>0.92832554977188286</v>
      </c>
      <c r="GF19" s="15">
        <v>0.92832554977188286</v>
      </c>
      <c r="GG19" s="15">
        <v>0.92832554977188286</v>
      </c>
      <c r="GH19" s="15">
        <v>0.92832554977188286</v>
      </c>
      <c r="GI19" s="15">
        <v>0.92832554977188286</v>
      </c>
      <c r="GJ19" s="15">
        <v>0.92832554977188286</v>
      </c>
      <c r="GK19" s="15">
        <v>0.92832554977188286</v>
      </c>
    </row>
    <row r="20" spans="1:193" ht="57" thickBot="1" x14ac:dyDescent="0.3">
      <c r="A20" s="13" t="s">
        <v>16</v>
      </c>
      <c r="B20" s="14" t="s">
        <v>17</v>
      </c>
      <c r="C20" s="15">
        <v>1.2476160903610209</v>
      </c>
      <c r="D20" s="15">
        <v>1.0060310216009141</v>
      </c>
      <c r="E20" s="15">
        <v>0.5788364810623573</v>
      </c>
      <c r="F20" s="15">
        <v>0.51332137506628972</v>
      </c>
      <c r="G20" s="15">
        <v>0.69084217825744543</v>
      </c>
      <c r="H20" s="15">
        <v>0.51332137506628972</v>
      </c>
      <c r="I20" s="15">
        <v>0.51332137506628972</v>
      </c>
      <c r="J20" s="15">
        <v>0.51332137506628972</v>
      </c>
      <c r="K20" s="15">
        <v>0.51332137506628972</v>
      </c>
      <c r="L20" s="15">
        <v>0.51332137506628972</v>
      </c>
      <c r="M20" s="15">
        <v>0.51332137506628972</v>
      </c>
      <c r="N20" s="15">
        <v>0.51332137506628972</v>
      </c>
      <c r="O20" s="15">
        <v>0.51332137506628972</v>
      </c>
      <c r="P20" s="15">
        <v>0.51332137506628972</v>
      </c>
      <c r="Q20" s="15">
        <v>0.51332137506628972</v>
      </c>
      <c r="R20" s="15">
        <v>0.51332137506628972</v>
      </c>
      <c r="S20" s="15">
        <v>0.51332137506628972</v>
      </c>
      <c r="T20" s="15">
        <v>0.51332137506628972</v>
      </c>
      <c r="U20" s="15">
        <v>0.51332137506628972</v>
      </c>
      <c r="V20" s="15">
        <v>0.51332137506628972</v>
      </c>
      <c r="W20" s="15">
        <v>0.51332137506628972</v>
      </c>
      <c r="X20" s="15">
        <v>0.51332137506628972</v>
      </c>
      <c r="Y20" s="15">
        <v>0.51332137506628972</v>
      </c>
      <c r="Z20" s="15">
        <v>0.51332137506628972</v>
      </c>
      <c r="AA20" s="15">
        <v>0.51332137506628972</v>
      </c>
      <c r="AB20" s="15">
        <v>0.51332137506628972</v>
      </c>
      <c r="AC20" s="15">
        <v>0.51332137506628972</v>
      </c>
      <c r="AD20" s="15">
        <v>0.51332137506628972</v>
      </c>
      <c r="AE20" s="15">
        <v>0.51332137506628972</v>
      </c>
      <c r="AF20" s="15">
        <v>0.51332137506628972</v>
      </c>
      <c r="AG20" s="15">
        <v>0.51332137506628972</v>
      </c>
      <c r="AH20" s="15">
        <v>0.51332137506628972</v>
      </c>
      <c r="AI20" s="15">
        <v>0.51332137506628972</v>
      </c>
      <c r="AJ20" s="15">
        <v>0.51332137506628972</v>
      </c>
      <c r="AK20" s="15">
        <v>0.51332137506628972</v>
      </c>
      <c r="AL20" s="15">
        <v>0.51332137506628972</v>
      </c>
      <c r="AM20" s="15">
        <v>0.51332137506628972</v>
      </c>
      <c r="AN20" s="15">
        <v>0.61098950503842231</v>
      </c>
      <c r="AO20" s="15">
        <v>0.51332137506628972</v>
      </c>
      <c r="AP20" s="15">
        <v>0.51332137506628972</v>
      </c>
      <c r="AQ20" s="15">
        <v>0.51332137506628972</v>
      </c>
      <c r="AR20" s="15">
        <v>0.51332137506628972</v>
      </c>
      <c r="AS20" s="15">
        <v>0.51332137506628972</v>
      </c>
      <c r="AT20" s="15">
        <v>0.51332137506628972</v>
      </c>
      <c r="AU20" s="15">
        <v>0.51332137506628972</v>
      </c>
      <c r="AV20" s="15">
        <v>0.51332137506628972</v>
      </c>
      <c r="AW20" s="15">
        <v>0.51332137506628972</v>
      </c>
      <c r="AX20" s="15">
        <v>0.51332137506628972</v>
      </c>
      <c r="AY20" s="15">
        <v>0.51332137506628972</v>
      </c>
      <c r="AZ20" s="15">
        <v>0.51332137506628972</v>
      </c>
      <c r="BA20" s="15">
        <v>0.51332137506628972</v>
      </c>
      <c r="BB20" s="15">
        <v>0.51332137506628972</v>
      </c>
      <c r="BC20" s="15">
        <v>0.51332137506628972</v>
      </c>
      <c r="BD20" s="15">
        <v>0.51332137506628972</v>
      </c>
      <c r="BE20" s="15">
        <v>0.51332137506628972</v>
      </c>
      <c r="BF20" s="15">
        <v>0.51332137506628972</v>
      </c>
      <c r="BG20" s="15">
        <v>0.51332137506628972</v>
      </c>
      <c r="BH20" s="15">
        <v>0.51332137506628972</v>
      </c>
      <c r="BI20" s="15">
        <v>0.51332137506628972</v>
      </c>
      <c r="BJ20" s="15">
        <v>0.51332137506628972</v>
      </c>
      <c r="BK20" s="15">
        <v>0.51332137506628972</v>
      </c>
      <c r="BL20" s="15">
        <v>0.51332137506628972</v>
      </c>
      <c r="BM20" s="15">
        <v>0.51332137506628972</v>
      </c>
      <c r="BN20" s="15">
        <v>0.51332137506628972</v>
      </c>
      <c r="BO20" s="15">
        <v>0.51332137506628972</v>
      </c>
      <c r="BP20" s="15">
        <v>0.51332137506628972</v>
      </c>
      <c r="BQ20" s="15">
        <v>0.51332137506628972</v>
      </c>
      <c r="BR20" s="15">
        <v>0.51332137506628972</v>
      </c>
      <c r="BS20" s="15">
        <v>0.51332137506628972</v>
      </c>
      <c r="BT20" s="15">
        <v>0.51332137506628972</v>
      </c>
      <c r="BU20" s="15">
        <v>0.51332137506628972</v>
      </c>
      <c r="BV20" s="15">
        <v>0.51332137506628972</v>
      </c>
      <c r="BW20" s="15">
        <v>0.51332137506628972</v>
      </c>
      <c r="BX20" s="15">
        <v>0.51332137506628972</v>
      </c>
      <c r="BY20" s="15">
        <v>0.51332137506628972</v>
      </c>
      <c r="BZ20" s="15">
        <v>2.8843073188168198</v>
      </c>
      <c r="CA20" s="15">
        <v>4.0246861888181336</v>
      </c>
      <c r="CB20" s="15">
        <v>1.4278339779056144</v>
      </c>
      <c r="CC20" s="15">
        <v>0.69981637751042691</v>
      </c>
      <c r="CD20" s="15">
        <v>0.51332137506628972</v>
      </c>
      <c r="CE20" s="15">
        <v>0.51332137506628972</v>
      </c>
      <c r="CF20" s="15">
        <v>0.51332137506628972</v>
      </c>
      <c r="CG20" s="15">
        <v>0.51332137506628972</v>
      </c>
      <c r="CH20" s="15">
        <v>0.53873952375714473</v>
      </c>
      <c r="CI20" s="15">
        <v>0.53873952375714473</v>
      </c>
      <c r="CJ20" s="15">
        <v>0.51332137506628972</v>
      </c>
      <c r="CK20" s="15">
        <v>0.9193157391086566</v>
      </c>
      <c r="CL20" s="15">
        <v>0.51332137506628972</v>
      </c>
      <c r="CM20" s="15">
        <v>0.51332137506628972</v>
      </c>
      <c r="CN20" s="15">
        <v>0.51332137506628972</v>
      </c>
      <c r="CO20" s="15">
        <v>0.51332137506628972</v>
      </c>
      <c r="CP20" s="15">
        <v>0.51332137506628972</v>
      </c>
      <c r="CQ20" s="15">
        <v>0.51332137506628972</v>
      </c>
      <c r="CR20" s="15">
        <v>0.51332137506628972</v>
      </c>
      <c r="CS20" s="15">
        <v>0.51332137506628972</v>
      </c>
      <c r="CT20" s="15">
        <v>0.51332137506628972</v>
      </c>
      <c r="CU20" s="15">
        <v>2.4616853430070242</v>
      </c>
      <c r="CV20" s="15">
        <v>2.0425323157062598</v>
      </c>
      <c r="CW20" s="15">
        <v>2.3087737027149213</v>
      </c>
      <c r="CX20" s="15">
        <v>1.3867949160897293</v>
      </c>
      <c r="CY20" s="15">
        <v>0.51332137506628972</v>
      </c>
      <c r="CZ20" s="15">
        <v>0.51332137506628972</v>
      </c>
      <c r="DA20" s="15">
        <v>0.51332137506628972</v>
      </c>
      <c r="DB20" s="15">
        <v>0.77672285451056378</v>
      </c>
      <c r="DC20" s="15">
        <v>1.0542376162110025</v>
      </c>
      <c r="DD20" s="15">
        <v>0.51332137506628972</v>
      </c>
      <c r="DE20" s="15">
        <v>0.51332137506628972</v>
      </c>
      <c r="DF20" s="15">
        <v>0.5163942820345</v>
      </c>
      <c r="DG20" s="15">
        <v>1.9328865331746619</v>
      </c>
      <c r="DH20" s="15">
        <v>3.5556821730520323</v>
      </c>
      <c r="DI20" s="15">
        <v>3.452442665598233</v>
      </c>
      <c r="DJ20" s="15">
        <v>1.7282496892347101</v>
      </c>
      <c r="DK20" s="15">
        <v>0.51332137506628972</v>
      </c>
      <c r="DL20" s="15">
        <v>0.51332137506628972</v>
      </c>
      <c r="DM20" s="15">
        <v>0.83923776414657059</v>
      </c>
      <c r="DN20" s="15">
        <v>1.734912850529001</v>
      </c>
      <c r="DO20" s="15">
        <v>0.51332137506628972</v>
      </c>
      <c r="DP20" s="15">
        <v>0.51332137506628972</v>
      </c>
      <c r="DQ20" s="15">
        <v>0.51332137506628972</v>
      </c>
      <c r="DR20" s="15">
        <v>0.51332137506628972</v>
      </c>
      <c r="DS20" s="15">
        <v>0.51332137506628972</v>
      </c>
      <c r="DT20" s="15">
        <v>0.51332137506628972</v>
      </c>
      <c r="DU20" s="15">
        <v>0.51332137506628972</v>
      </c>
      <c r="DV20" s="15">
        <v>0.51332137506628972</v>
      </c>
      <c r="DW20" s="15">
        <v>0.51332137506628972</v>
      </c>
      <c r="DX20" s="15">
        <v>0.51332137506628972</v>
      </c>
      <c r="DY20" s="15">
        <v>0.51332137506628972</v>
      </c>
      <c r="DZ20" s="15">
        <v>0.51332137506628972</v>
      </c>
      <c r="EA20" s="15">
        <v>0.51332137506628972</v>
      </c>
      <c r="EB20" s="15">
        <v>0.51332137506628972</v>
      </c>
      <c r="EC20" s="15">
        <v>0.51332137506628972</v>
      </c>
      <c r="ED20" s="15">
        <v>0.51332137506628972</v>
      </c>
      <c r="EE20" s="15">
        <v>0.51332137506628972</v>
      </c>
      <c r="EF20" s="15">
        <v>0.51332137506628972</v>
      </c>
      <c r="EG20" s="15">
        <v>0.51332137506628972</v>
      </c>
      <c r="EH20" s="15">
        <v>0.51332137506628972</v>
      </c>
      <c r="EI20" s="15">
        <v>0.51332137506628972</v>
      </c>
      <c r="EJ20" s="15">
        <v>0.51332137506628972</v>
      </c>
      <c r="EK20" s="15">
        <v>0.51332137506628972</v>
      </c>
      <c r="EL20" s="15">
        <v>0.51332137506628972</v>
      </c>
      <c r="EM20" s="15">
        <v>0.51332137506628972</v>
      </c>
      <c r="EN20" s="15">
        <v>0.51332137506628972</v>
      </c>
      <c r="EO20" s="15">
        <v>0.51332137506628972</v>
      </c>
      <c r="EP20" s="15">
        <v>0.51332137506628972</v>
      </c>
      <c r="EQ20" s="15">
        <v>0.51332137506628972</v>
      </c>
      <c r="ER20" s="15">
        <v>0.51332137506628972</v>
      </c>
      <c r="ES20" s="15">
        <v>0.51332137506628972</v>
      </c>
      <c r="ET20" s="15">
        <v>0.51332137506628972</v>
      </c>
      <c r="EU20" s="15">
        <v>0.51332137506628972</v>
      </c>
      <c r="EV20" s="15">
        <v>0.51332137506628972</v>
      </c>
      <c r="EW20" s="15">
        <v>0.51332137506628972</v>
      </c>
      <c r="EX20" s="15">
        <v>0.51332137506628972</v>
      </c>
      <c r="EY20" s="15">
        <v>0.51332137506628972</v>
      </c>
      <c r="EZ20" s="15">
        <v>0.51332137506628972</v>
      </c>
      <c r="FA20" s="15">
        <v>0.51332137506628972</v>
      </c>
      <c r="FB20" s="15">
        <v>0.51332137506628972</v>
      </c>
      <c r="FC20" s="15">
        <v>0.51332137506628972</v>
      </c>
      <c r="FD20" s="15">
        <v>0.51332137506628972</v>
      </c>
      <c r="FE20" s="15">
        <v>0.51332137506628972</v>
      </c>
      <c r="FF20" s="15">
        <v>0.51332137506628972</v>
      </c>
      <c r="FG20" s="15">
        <v>0.51332137506628972</v>
      </c>
      <c r="FH20" s="15">
        <v>0.51332137506628972</v>
      </c>
      <c r="FI20" s="15">
        <v>0.51332137506628972</v>
      </c>
      <c r="FJ20" s="15">
        <v>0.51332137506628972</v>
      </c>
      <c r="FK20" s="15">
        <v>0.51332137506628972</v>
      </c>
      <c r="FL20" s="15">
        <v>0.51332137506628972</v>
      </c>
      <c r="FM20" s="15">
        <v>0.51332137506628972</v>
      </c>
      <c r="FN20" s="15">
        <v>0.51332137506628972</v>
      </c>
      <c r="FO20" s="15">
        <v>0.51332137506628972</v>
      </c>
      <c r="FP20" s="15">
        <v>0.51332137506628972</v>
      </c>
      <c r="FQ20" s="15">
        <v>0.51332137506628972</v>
      </c>
      <c r="FR20" s="15">
        <v>0.51332137506628972</v>
      </c>
      <c r="FS20" s="15">
        <v>0.51332137506628972</v>
      </c>
      <c r="FT20" s="15">
        <v>0.51332137506628972</v>
      </c>
      <c r="FU20" s="15">
        <v>0.51332137506628972</v>
      </c>
      <c r="FV20" s="15">
        <v>0.51332137506628972</v>
      </c>
      <c r="FW20" s="15">
        <v>0.51332137506628972</v>
      </c>
      <c r="FX20" s="15">
        <v>0.51332137506628972</v>
      </c>
      <c r="FY20" s="15">
        <v>0.51332137506628972</v>
      </c>
      <c r="FZ20" s="15">
        <v>0.51332137506628972</v>
      </c>
      <c r="GA20" s="15">
        <v>0.51332137506628972</v>
      </c>
      <c r="GB20" s="15">
        <v>0.51332137506628972</v>
      </c>
      <c r="GC20" s="15">
        <v>0.51332137506628972</v>
      </c>
      <c r="GD20" s="15">
        <v>0.51332137506628972</v>
      </c>
      <c r="GE20" s="15">
        <v>0.51332137506628972</v>
      </c>
      <c r="GF20" s="15">
        <v>0.51332137506628972</v>
      </c>
      <c r="GG20" s="15">
        <v>0.51332137506628972</v>
      </c>
      <c r="GH20" s="15">
        <v>0.51332137506628972</v>
      </c>
      <c r="GI20" s="15">
        <v>0.51332137506628972</v>
      </c>
      <c r="GJ20" s="15">
        <v>0.51332137506628972</v>
      </c>
      <c r="GK20" s="15">
        <v>0.51332137506628972</v>
      </c>
    </row>
    <row r="21" spans="1:193" ht="19.5" thickBot="1" x14ac:dyDescent="0.35">
      <c r="A21" s="8" t="s">
        <v>18</v>
      </c>
      <c r="B21" s="16" t="s">
        <v>19</v>
      </c>
      <c r="C21" s="10">
        <v>45.818963957529434</v>
      </c>
      <c r="D21" s="10">
        <v>54.621959575974451</v>
      </c>
      <c r="E21" s="10">
        <v>70.606741313185935</v>
      </c>
      <c r="F21" s="10">
        <v>65.726091909555777</v>
      </c>
      <c r="G21" s="10">
        <v>57.323961290648192</v>
      </c>
      <c r="H21" s="10">
        <v>48.913350296134347</v>
      </c>
      <c r="I21" s="10">
        <v>49.500216670697348</v>
      </c>
      <c r="J21" s="10">
        <v>41.497493381201885</v>
      </c>
      <c r="K21" s="10">
        <v>45.818963957529434</v>
      </c>
      <c r="L21" s="10">
        <v>41.497493381201863</v>
      </c>
      <c r="M21" s="10">
        <v>41.497493381201863</v>
      </c>
      <c r="N21" s="10">
        <v>41.497493381201885</v>
      </c>
      <c r="O21" s="10">
        <v>41.497493381201863</v>
      </c>
      <c r="P21" s="10">
        <v>41.497493381201863</v>
      </c>
      <c r="Q21" s="10">
        <v>41.497493381201863</v>
      </c>
      <c r="R21" s="10">
        <v>41.497493381201885</v>
      </c>
      <c r="S21" s="10">
        <v>41.497493381201863</v>
      </c>
      <c r="T21" s="10">
        <v>41.497493381201863</v>
      </c>
      <c r="U21" s="10">
        <v>41.497493381201863</v>
      </c>
      <c r="V21" s="10">
        <v>41.497493381201863</v>
      </c>
      <c r="W21" s="10">
        <v>41.497493381201863</v>
      </c>
      <c r="X21" s="10">
        <v>41.497493381201863</v>
      </c>
      <c r="Y21" s="10">
        <v>41.497493381201863</v>
      </c>
      <c r="Z21" s="10">
        <v>41.497493381201863</v>
      </c>
      <c r="AA21" s="10">
        <v>41.497493381201863</v>
      </c>
      <c r="AB21" s="10">
        <v>41.497493381201863</v>
      </c>
      <c r="AC21" s="10">
        <v>41.497493381201849</v>
      </c>
      <c r="AD21" s="10">
        <v>41.497493381201885</v>
      </c>
      <c r="AE21" s="10">
        <v>41.497493381201885</v>
      </c>
      <c r="AF21" s="10">
        <v>41.497493381201863</v>
      </c>
      <c r="AG21" s="10">
        <v>41.497493381201863</v>
      </c>
      <c r="AH21" s="10">
        <v>41.497493381201885</v>
      </c>
      <c r="AI21" s="10">
        <v>41.497493381201885</v>
      </c>
      <c r="AJ21" s="10">
        <v>41.497493381201863</v>
      </c>
      <c r="AK21" s="10">
        <v>41.497493381201863</v>
      </c>
      <c r="AL21" s="10">
        <v>41.497493381201863</v>
      </c>
      <c r="AM21" s="10">
        <v>41.497493381201863</v>
      </c>
      <c r="AN21" s="10">
        <v>50.033731556663696</v>
      </c>
      <c r="AO21" s="10">
        <v>41.497493381201885</v>
      </c>
      <c r="AP21" s="10">
        <v>41.497493381201863</v>
      </c>
      <c r="AQ21" s="10">
        <v>41.497493381201863</v>
      </c>
      <c r="AR21" s="10">
        <v>41.497493381201863</v>
      </c>
      <c r="AS21" s="10">
        <v>41.497493381201863</v>
      </c>
      <c r="AT21" s="10">
        <v>41.497493381201885</v>
      </c>
      <c r="AU21" s="10">
        <v>41.497493381201849</v>
      </c>
      <c r="AV21" s="10">
        <v>41.497493381201863</v>
      </c>
      <c r="AW21" s="10">
        <v>41.497493381201885</v>
      </c>
      <c r="AX21" s="10">
        <v>41.497493381201863</v>
      </c>
      <c r="AY21" s="10">
        <v>41.497493381201863</v>
      </c>
      <c r="AZ21" s="10">
        <v>41.497493381201863</v>
      </c>
      <c r="BA21" s="10">
        <v>41.497493381201863</v>
      </c>
      <c r="BB21" s="10">
        <v>41.497493381201863</v>
      </c>
      <c r="BC21" s="10">
        <v>41.497493381201863</v>
      </c>
      <c r="BD21" s="10">
        <v>41.497493381201863</v>
      </c>
      <c r="BE21" s="10">
        <v>41.497493381201863</v>
      </c>
      <c r="BF21" s="10">
        <v>41.497493381201863</v>
      </c>
      <c r="BG21" s="10">
        <v>41.497493381201863</v>
      </c>
      <c r="BH21" s="10">
        <v>41.497493381201863</v>
      </c>
      <c r="BI21" s="10">
        <v>41.497493381201885</v>
      </c>
      <c r="BJ21" s="10">
        <v>41.497493381201863</v>
      </c>
      <c r="BK21" s="10">
        <v>41.497493381201885</v>
      </c>
      <c r="BL21" s="10">
        <v>41.497493381201885</v>
      </c>
      <c r="BM21" s="10">
        <v>41.497493381201885</v>
      </c>
      <c r="BN21" s="10">
        <v>41.497493381201863</v>
      </c>
      <c r="BO21" s="10">
        <v>41.497493381201863</v>
      </c>
      <c r="BP21" s="10">
        <v>41.497493381201863</v>
      </c>
      <c r="BQ21" s="10">
        <v>41.497493381201863</v>
      </c>
      <c r="BR21" s="10">
        <v>41.497493381201863</v>
      </c>
      <c r="BS21" s="10">
        <v>41.497493381201863</v>
      </c>
      <c r="BT21" s="10">
        <v>41.497493381201863</v>
      </c>
      <c r="BU21" s="10">
        <v>41.497493381201863</v>
      </c>
      <c r="BV21" s="10">
        <v>41.497493381201863</v>
      </c>
      <c r="BW21" s="10">
        <v>41.497493381201863</v>
      </c>
      <c r="BX21" s="10">
        <v>41.497493381201863</v>
      </c>
      <c r="BY21" s="10">
        <v>41.497493381201863</v>
      </c>
      <c r="BZ21" s="10">
        <v>72.281302301461125</v>
      </c>
      <c r="CA21" s="10">
        <v>80.390728568149839</v>
      </c>
      <c r="CB21" s="10">
        <v>90.501734027992825</v>
      </c>
      <c r="CC21" s="10">
        <v>55.475583393520608</v>
      </c>
      <c r="CD21" s="10">
        <v>75.549171089013925</v>
      </c>
      <c r="CE21" s="10">
        <v>41.497493381201863</v>
      </c>
      <c r="CF21" s="10">
        <v>41.497493381201863</v>
      </c>
      <c r="CG21" s="10">
        <v>41.497493381201863</v>
      </c>
      <c r="CH21" s="10">
        <v>67.703063819886978</v>
      </c>
      <c r="CI21" s="10">
        <v>67.703063819886978</v>
      </c>
      <c r="CJ21" s="10">
        <v>62.144519468100185</v>
      </c>
      <c r="CK21" s="10">
        <v>89.833942049754455</v>
      </c>
      <c r="CL21" s="10">
        <v>83.02459612495376</v>
      </c>
      <c r="CM21" s="10">
        <v>71.224545035164425</v>
      </c>
      <c r="CN21" s="10">
        <v>41.497493381201863</v>
      </c>
      <c r="CO21" s="10">
        <v>75.425610344618207</v>
      </c>
      <c r="CP21" s="10">
        <v>45.818963957529448</v>
      </c>
      <c r="CQ21" s="10">
        <v>41.497493381201863</v>
      </c>
      <c r="CR21" s="10">
        <v>41.497493381201863</v>
      </c>
      <c r="CS21" s="10">
        <v>41.497493381201863</v>
      </c>
      <c r="CT21" s="10">
        <v>41.497493381201863</v>
      </c>
      <c r="CU21" s="10">
        <v>91.004178174496531</v>
      </c>
      <c r="CV21" s="10">
        <v>73.386858062089161</v>
      </c>
      <c r="CW21" s="10">
        <v>89.921806723188155</v>
      </c>
      <c r="CX21" s="10">
        <v>91.326627020081446</v>
      </c>
      <c r="CY21" s="10">
        <v>59.850405458444826</v>
      </c>
      <c r="CZ21" s="10">
        <v>45.818963957529434</v>
      </c>
      <c r="DA21" s="10">
        <v>45.925666934722692</v>
      </c>
      <c r="DB21" s="10">
        <v>41.497493381201849</v>
      </c>
      <c r="DC21" s="10">
        <v>54.852746402734205</v>
      </c>
      <c r="DD21" s="10">
        <v>41.497493381201885</v>
      </c>
      <c r="DE21" s="10">
        <v>41.497493381201885</v>
      </c>
      <c r="DF21" s="10">
        <v>53.678919330975063</v>
      </c>
      <c r="DG21" s="10">
        <v>90.499426667892379</v>
      </c>
      <c r="DH21" s="10">
        <v>90.844618735441543</v>
      </c>
      <c r="DI21" s="10">
        <v>91.895755366429938</v>
      </c>
      <c r="DJ21" s="10">
        <v>63.934461115818152</v>
      </c>
      <c r="DK21" s="10">
        <v>49.107171788334178</v>
      </c>
      <c r="DL21" s="10">
        <v>41.497493381201885</v>
      </c>
      <c r="DM21" s="10">
        <v>41.940648613383559</v>
      </c>
      <c r="DN21" s="10">
        <v>66.714577864721377</v>
      </c>
      <c r="DO21" s="10">
        <v>41.497493381201863</v>
      </c>
      <c r="DP21" s="10">
        <v>41.497493381201863</v>
      </c>
      <c r="DQ21" s="10">
        <v>41.497493381201863</v>
      </c>
      <c r="DR21" s="10">
        <v>45.956372806243813</v>
      </c>
      <c r="DS21" s="10">
        <v>46.574176528222289</v>
      </c>
      <c r="DT21" s="10">
        <v>41.497493381201863</v>
      </c>
      <c r="DU21" s="10">
        <v>41.497493381201863</v>
      </c>
      <c r="DV21" s="10">
        <v>62.760634044058982</v>
      </c>
      <c r="DW21" s="10">
        <v>50.713461465478254</v>
      </c>
      <c r="DX21" s="10">
        <v>41.497493381201863</v>
      </c>
      <c r="DY21" s="10">
        <v>41.497493381201863</v>
      </c>
      <c r="DZ21" s="10">
        <v>41.497493381201863</v>
      </c>
      <c r="EA21" s="10">
        <v>41.497493381201863</v>
      </c>
      <c r="EB21" s="10">
        <v>41.497493381201863</v>
      </c>
      <c r="EC21" s="10">
        <v>41.497493381201863</v>
      </c>
      <c r="ED21" s="10">
        <v>41.497493381201863</v>
      </c>
      <c r="EE21" s="10">
        <v>41.497493381201885</v>
      </c>
      <c r="EF21" s="10">
        <v>41.497493381201863</v>
      </c>
      <c r="EG21" s="10">
        <v>41.497493381201863</v>
      </c>
      <c r="EH21" s="10">
        <v>41.497493381201863</v>
      </c>
      <c r="EI21" s="10">
        <v>41.497493381201863</v>
      </c>
      <c r="EJ21" s="10">
        <v>41.497493381201863</v>
      </c>
      <c r="EK21" s="10">
        <v>41.497493381201863</v>
      </c>
      <c r="EL21" s="10">
        <v>41.497493381201863</v>
      </c>
      <c r="EM21" s="10">
        <v>41.497493381201863</v>
      </c>
      <c r="EN21" s="10">
        <v>41.497493381201863</v>
      </c>
      <c r="EO21" s="10">
        <v>41.497493381201863</v>
      </c>
      <c r="EP21" s="10">
        <v>41.497493381201863</v>
      </c>
      <c r="EQ21" s="10">
        <v>41.497493381201863</v>
      </c>
      <c r="ER21" s="10">
        <v>41.497493381201863</v>
      </c>
      <c r="ES21" s="10">
        <v>41.497493381201863</v>
      </c>
      <c r="ET21" s="10">
        <v>41.497493381201863</v>
      </c>
      <c r="EU21" s="10">
        <v>41.497493381201863</v>
      </c>
      <c r="EV21" s="10">
        <v>41.497493381201863</v>
      </c>
      <c r="EW21" s="10">
        <v>41.497493381201863</v>
      </c>
      <c r="EX21" s="10">
        <v>41.497493381201863</v>
      </c>
      <c r="EY21" s="10">
        <v>41.497493381201885</v>
      </c>
      <c r="EZ21" s="10">
        <v>41.497493381201863</v>
      </c>
      <c r="FA21" s="10">
        <v>41.497493381201863</v>
      </c>
      <c r="FB21" s="10">
        <v>41.497493381201863</v>
      </c>
      <c r="FC21" s="10">
        <v>41.497493381201863</v>
      </c>
      <c r="FD21" s="10">
        <v>41.497493381201863</v>
      </c>
      <c r="FE21" s="10">
        <v>41.497493381201863</v>
      </c>
      <c r="FF21" s="10">
        <v>41.497493381201863</v>
      </c>
      <c r="FG21" s="10">
        <v>41.497493381201863</v>
      </c>
      <c r="FH21" s="10">
        <v>41.497493381201863</v>
      </c>
      <c r="FI21" s="10">
        <v>41.497493381201863</v>
      </c>
      <c r="FJ21" s="10">
        <v>41.497493381201863</v>
      </c>
      <c r="FK21" s="10">
        <v>41.497493381201863</v>
      </c>
      <c r="FL21" s="10">
        <v>41.497493381201863</v>
      </c>
      <c r="FM21" s="10">
        <v>41.497493381201863</v>
      </c>
      <c r="FN21" s="10">
        <v>41.497493381201849</v>
      </c>
      <c r="FO21" s="10">
        <v>41.497493381201863</v>
      </c>
      <c r="FP21" s="10">
        <v>41.497493381201885</v>
      </c>
      <c r="FQ21" s="10">
        <v>41.497493381201863</v>
      </c>
      <c r="FR21" s="10">
        <v>41.497493381201885</v>
      </c>
      <c r="FS21" s="10">
        <v>41.497493381201863</v>
      </c>
      <c r="FT21" s="10">
        <v>41.497493381201863</v>
      </c>
      <c r="FU21" s="10">
        <v>41.497493381201863</v>
      </c>
      <c r="FV21" s="10">
        <v>41.497493381201863</v>
      </c>
      <c r="FW21" s="10">
        <v>41.497493381201863</v>
      </c>
      <c r="FX21" s="10">
        <v>41.497493381201863</v>
      </c>
      <c r="FY21" s="10">
        <v>41.497493381201863</v>
      </c>
      <c r="FZ21" s="10">
        <v>41.497493381201863</v>
      </c>
      <c r="GA21" s="10">
        <v>41.497493381201863</v>
      </c>
      <c r="GB21" s="10">
        <v>41.497493381201863</v>
      </c>
      <c r="GC21" s="10">
        <v>41.497493381201863</v>
      </c>
      <c r="GD21" s="10">
        <v>41.497493381201863</v>
      </c>
      <c r="GE21" s="10">
        <v>41.497493381201863</v>
      </c>
      <c r="GF21" s="10">
        <v>41.497493381201863</v>
      </c>
      <c r="GG21" s="10">
        <v>41.497493381201863</v>
      </c>
      <c r="GH21" s="10">
        <v>41.497493381201863</v>
      </c>
      <c r="GI21" s="10">
        <v>41.497493381201863</v>
      </c>
      <c r="GJ21" s="10">
        <v>27.969187733079128</v>
      </c>
      <c r="GK21" s="10">
        <v>30.782232740739698</v>
      </c>
    </row>
    <row r="22" spans="1:193" ht="19.5" thickBot="1" x14ac:dyDescent="0.35">
      <c r="A22" s="12"/>
      <c r="B22" s="16" t="s">
        <v>4</v>
      </c>
      <c r="C22" s="10">
        <v>26.772482528530219</v>
      </c>
      <c r="D22" s="10">
        <v>29.973571844328404</v>
      </c>
      <c r="E22" s="10">
        <v>33.868230511882878</v>
      </c>
      <c r="F22" s="10">
        <v>29.27567231282433</v>
      </c>
      <c r="G22" s="10">
        <v>26.879185505723484</v>
      </c>
      <c r="H22" s="10">
        <v>29.920220355731768</v>
      </c>
      <c r="I22" s="10">
        <v>30.507086730294777</v>
      </c>
      <c r="J22" s="10">
        <v>24.264962564488314</v>
      </c>
      <c r="K22" s="10">
        <v>25.348668606584507</v>
      </c>
      <c r="L22" s="10">
        <v>22.387382335908793</v>
      </c>
      <c r="M22" s="10">
        <v>23.863562336754054</v>
      </c>
      <c r="N22" s="10">
        <v>23.434131205361968</v>
      </c>
      <c r="O22" s="10">
        <v>19.405800360018709</v>
      </c>
      <c r="P22" s="10">
        <v>21.72168434734866</v>
      </c>
      <c r="Q22" s="10">
        <v>21.3331295785195</v>
      </c>
      <c r="R22" s="10">
        <v>20.918640378470357</v>
      </c>
      <c r="S22" s="10">
        <v>18.840269774121904</v>
      </c>
      <c r="T22" s="10">
        <v>18.573458494992586</v>
      </c>
      <c r="U22" s="10">
        <v>18.573458494992586</v>
      </c>
      <c r="V22" s="10">
        <v>21.833045789398344</v>
      </c>
      <c r="W22" s="10">
        <v>21.500040531569628</v>
      </c>
      <c r="X22" s="10">
        <v>23.123147453243398</v>
      </c>
      <c r="Y22" s="10">
        <v>24.264962564488311</v>
      </c>
      <c r="Z22" s="10">
        <v>24.264962564488311</v>
      </c>
      <c r="AA22" s="10">
        <v>24.264962564488314</v>
      </c>
      <c r="AB22" s="10">
        <v>24.264962564488311</v>
      </c>
      <c r="AC22" s="10">
        <v>24.2649625644883</v>
      </c>
      <c r="AD22" s="10">
        <v>24.264962564488322</v>
      </c>
      <c r="AE22" s="10">
        <v>24.264962564488314</v>
      </c>
      <c r="AF22" s="10">
        <v>24.264962564488311</v>
      </c>
      <c r="AG22" s="10">
        <v>20.057882032974966</v>
      </c>
      <c r="AH22" s="10">
        <v>24.264962564488311</v>
      </c>
      <c r="AI22" s="10">
        <v>24.264962564488311</v>
      </c>
      <c r="AJ22" s="10">
        <v>24.003119918398792</v>
      </c>
      <c r="AK22" s="10">
        <v>22.680735102399481</v>
      </c>
      <c r="AL22" s="10">
        <v>17.366436376293258</v>
      </c>
      <c r="AM22" s="10">
        <v>14.487377279212781</v>
      </c>
      <c r="AN22" s="10">
        <v>26.772482528530226</v>
      </c>
      <c r="AO22" s="10">
        <v>24.264962564488325</v>
      </c>
      <c r="AP22" s="10">
        <v>24.264962564488311</v>
      </c>
      <c r="AQ22" s="10">
        <v>24.264962564488311</v>
      </c>
      <c r="AR22" s="10">
        <v>22.185040149992936</v>
      </c>
      <c r="AS22" s="10">
        <v>14.309858860000626</v>
      </c>
      <c r="AT22" s="10">
        <v>24.264962564488314</v>
      </c>
      <c r="AU22" s="10">
        <v>24.2649625644883</v>
      </c>
      <c r="AV22" s="10">
        <v>24.2649625644883</v>
      </c>
      <c r="AW22" s="10">
        <v>24.264962564488314</v>
      </c>
      <c r="AX22" s="10">
        <v>19.267889011395571</v>
      </c>
      <c r="AY22" s="10">
        <v>24.264962564488311</v>
      </c>
      <c r="AZ22" s="10">
        <v>24.264962564488311</v>
      </c>
      <c r="BA22" s="10">
        <v>22.592117613215414</v>
      </c>
      <c r="BB22" s="10">
        <v>23.7047226706317</v>
      </c>
      <c r="BC22" s="10">
        <v>18.92813400427853</v>
      </c>
      <c r="BD22" s="10">
        <v>18.846379992320838</v>
      </c>
      <c r="BE22" s="10">
        <v>24.230472565112045</v>
      </c>
      <c r="BF22" s="10">
        <v>24.027040093889198</v>
      </c>
      <c r="BG22" s="10">
        <v>24.264962564488311</v>
      </c>
      <c r="BH22" s="10">
        <v>24.264962564488311</v>
      </c>
      <c r="BI22" s="10">
        <v>18.928134004278533</v>
      </c>
      <c r="BJ22" s="10">
        <v>16.915794586165632</v>
      </c>
      <c r="BK22" s="10">
        <v>16.154297350616904</v>
      </c>
      <c r="BL22" s="10">
        <v>14.900683642335361</v>
      </c>
      <c r="BM22" s="10">
        <v>12.095348770359962</v>
      </c>
      <c r="BN22" s="10">
        <v>14.364398186299058</v>
      </c>
      <c r="BO22" s="10">
        <v>12.146593464706235</v>
      </c>
      <c r="BP22" s="10">
        <v>12.288667949508993</v>
      </c>
      <c r="BQ22" s="10">
        <v>12.247173145932774</v>
      </c>
      <c r="BR22" s="10">
        <v>20.018584941764875</v>
      </c>
      <c r="BS22" s="10">
        <v>9.9969143024362257</v>
      </c>
      <c r="BT22" s="10">
        <v>14.450386334292215</v>
      </c>
      <c r="BU22" s="10">
        <v>18.831418447671972</v>
      </c>
      <c r="BV22" s="10">
        <v>21.467567428457027</v>
      </c>
      <c r="BW22" s="10">
        <v>19.267941930967254</v>
      </c>
      <c r="BX22" s="10">
        <v>19.902504699250287</v>
      </c>
      <c r="BY22" s="10">
        <v>24.264962564488311</v>
      </c>
      <c r="BZ22" s="10">
        <v>36.855913873294526</v>
      </c>
      <c r="CA22" s="10">
        <v>39.310082348739776</v>
      </c>
      <c r="CB22" s="10">
        <v>41.075723402613669</v>
      </c>
      <c r="CC22" s="10">
        <v>29.399233057220016</v>
      </c>
      <c r="CD22" s="10">
        <v>32.858933900299625</v>
      </c>
      <c r="CE22" s="10">
        <v>24.264962564488311</v>
      </c>
      <c r="CF22" s="10">
        <v>24.264962564488311</v>
      </c>
      <c r="CG22" s="10">
        <v>24.264962564488311</v>
      </c>
      <c r="CH22" s="10">
        <v>31.93222831733188</v>
      </c>
      <c r="CI22" s="10">
        <v>31.93222831733188</v>
      </c>
      <c r="CJ22" s="10">
        <v>32.321037342580418</v>
      </c>
      <c r="CK22" s="10">
        <v>40.210798191843764</v>
      </c>
      <c r="CL22" s="10">
        <v>35.515489904807175</v>
      </c>
      <c r="CM22" s="10">
        <v>31.252644223155542</v>
      </c>
      <c r="CN22" s="10">
        <v>24.264962564488314</v>
      </c>
      <c r="CO22" s="10">
        <v>35.083027299422234</v>
      </c>
      <c r="CP22" s="10">
        <v>26.772482528530229</v>
      </c>
      <c r="CQ22" s="10">
        <v>24.264962564488314</v>
      </c>
      <c r="CR22" s="10">
        <v>24.264962564488311</v>
      </c>
      <c r="CS22" s="10">
        <v>24.264962564488311</v>
      </c>
      <c r="CT22" s="10">
        <v>24.264962564488314</v>
      </c>
      <c r="CU22" s="10">
        <v>41.817602312781695</v>
      </c>
      <c r="CV22" s="10">
        <v>33.970980599860923</v>
      </c>
      <c r="CW22" s="10">
        <v>40.025457075250202</v>
      </c>
      <c r="CX22" s="10">
        <v>39.160531864480305</v>
      </c>
      <c r="CY22" s="10">
        <v>31.787522456614038</v>
      </c>
      <c r="CZ22" s="10">
        <v>26.772482528530215</v>
      </c>
      <c r="DA22" s="10">
        <v>26.772482528530215</v>
      </c>
      <c r="DB22" s="10">
        <v>24.691774473261386</v>
      </c>
      <c r="DC22" s="10">
        <v>27.607602263482388</v>
      </c>
      <c r="DD22" s="10">
        <v>24.264962564488322</v>
      </c>
      <c r="DE22" s="10">
        <v>24.264962564488311</v>
      </c>
      <c r="DF22" s="10">
        <v>24.889265886776972</v>
      </c>
      <c r="DG22" s="10">
        <v>39.901896330854505</v>
      </c>
      <c r="DH22" s="10">
        <v>41.693527124592151</v>
      </c>
      <c r="DI22" s="10">
        <v>41.384625263602913</v>
      </c>
      <c r="DJ22" s="10">
        <v>28.596088218647981</v>
      </c>
      <c r="DK22" s="10">
        <v>24.264962564488314</v>
      </c>
      <c r="DL22" s="10">
        <v>24.264962564488314</v>
      </c>
      <c r="DM22" s="10">
        <v>24.264962564488314</v>
      </c>
      <c r="DN22" s="10">
        <v>29.646354546011434</v>
      </c>
      <c r="DO22" s="10">
        <v>24.264962564488311</v>
      </c>
      <c r="DP22" s="10">
        <v>24.264962564488314</v>
      </c>
      <c r="DQ22" s="10">
        <v>24.264962564488314</v>
      </c>
      <c r="DR22" s="10">
        <v>21.095076446899046</v>
      </c>
      <c r="DS22" s="10">
        <v>23.988193102683017</v>
      </c>
      <c r="DT22" s="10">
        <v>24.264962564488314</v>
      </c>
      <c r="DU22" s="10">
        <v>24.264962564488314</v>
      </c>
      <c r="DV22" s="10">
        <v>22.472121543767319</v>
      </c>
      <c r="DW22" s="10">
        <v>22.351827727529781</v>
      </c>
      <c r="DX22" s="10">
        <v>22.382125409176702</v>
      </c>
      <c r="DY22" s="10">
        <v>23.315726863138593</v>
      </c>
      <c r="DZ22" s="10">
        <v>24.2649625644883</v>
      </c>
      <c r="EA22" s="10">
        <v>23.911554970942227</v>
      </c>
      <c r="EB22" s="10">
        <v>24.264962564488322</v>
      </c>
      <c r="EC22" s="10">
        <v>24.264962564488314</v>
      </c>
      <c r="ED22" s="10">
        <v>23.82792653387628</v>
      </c>
      <c r="EE22" s="10">
        <v>22.792711893119318</v>
      </c>
      <c r="EF22" s="10">
        <v>24.264962564488311</v>
      </c>
      <c r="EG22" s="10">
        <v>23.903256510910118</v>
      </c>
      <c r="EH22" s="10">
        <v>23.969629310772085</v>
      </c>
      <c r="EI22" s="10">
        <v>20.118495289471813</v>
      </c>
      <c r="EJ22" s="10">
        <v>19.49061658881034</v>
      </c>
      <c r="EK22" s="10">
        <v>18.92813400427853</v>
      </c>
      <c r="EL22" s="10">
        <v>18.928134004278526</v>
      </c>
      <c r="EM22" s="10">
        <v>22.626595492839009</v>
      </c>
      <c r="EN22" s="10">
        <v>21.033607833708601</v>
      </c>
      <c r="EO22" s="10">
        <v>18.928134004278533</v>
      </c>
      <c r="EP22" s="10">
        <v>18.928134004278526</v>
      </c>
      <c r="EQ22" s="10">
        <v>18.92813400427853</v>
      </c>
      <c r="ER22" s="10">
        <v>17.676347675709117</v>
      </c>
      <c r="ES22" s="10">
        <v>14.937951619646299</v>
      </c>
      <c r="ET22" s="10">
        <v>12.094949142447787</v>
      </c>
      <c r="EU22" s="10">
        <v>8.3375368435558208</v>
      </c>
      <c r="EV22" s="10">
        <v>8.3375368435558208</v>
      </c>
      <c r="EW22" s="10">
        <v>17.687742788200765</v>
      </c>
      <c r="EX22" s="10">
        <v>18.92813400427853</v>
      </c>
      <c r="EY22" s="10">
        <v>17.572484584915273</v>
      </c>
      <c r="EZ22" s="10">
        <v>14.712322218527463</v>
      </c>
      <c r="FA22" s="10">
        <v>8.3375368435558208</v>
      </c>
      <c r="FB22" s="10">
        <v>18.928134004278526</v>
      </c>
      <c r="FC22" s="10">
        <v>20.376457144659195</v>
      </c>
      <c r="FD22" s="10">
        <v>24.264962564488314</v>
      </c>
      <c r="FE22" s="10">
        <v>22.879172787828399</v>
      </c>
      <c r="FF22" s="10">
        <v>19.850829587987956</v>
      </c>
      <c r="FG22" s="10">
        <v>15.376401429951361</v>
      </c>
      <c r="FH22" s="10">
        <v>8.3375368435558208</v>
      </c>
      <c r="FI22" s="10">
        <v>8.3375368435558208</v>
      </c>
      <c r="FJ22" s="10">
        <v>8.3375368435558208</v>
      </c>
      <c r="FK22" s="10">
        <v>8.3375368435558208</v>
      </c>
      <c r="FL22" s="10">
        <v>21.488223647850756</v>
      </c>
      <c r="FM22" s="10">
        <v>21.488223647850756</v>
      </c>
      <c r="FN22" s="10">
        <v>19.289325780238531</v>
      </c>
      <c r="FO22" s="10">
        <v>19.756173068961878</v>
      </c>
      <c r="FP22" s="10">
        <v>18.381322751598031</v>
      </c>
      <c r="FQ22" s="10">
        <v>20.087096592120965</v>
      </c>
      <c r="FR22" s="10">
        <v>14.096234805520734</v>
      </c>
      <c r="FS22" s="10">
        <v>16.692610071321006</v>
      </c>
      <c r="FT22" s="10">
        <v>20.630876381406143</v>
      </c>
      <c r="FU22" s="10">
        <v>13.236629934782803</v>
      </c>
      <c r="FV22" s="10">
        <v>14.546632049418317</v>
      </c>
      <c r="FW22" s="10">
        <v>12.98737384366375</v>
      </c>
      <c r="FX22" s="10">
        <v>12.545348130465836</v>
      </c>
      <c r="FY22" s="10">
        <v>12.306061065720208</v>
      </c>
      <c r="FZ22" s="10">
        <v>14.054500196124572</v>
      </c>
      <c r="GA22" s="10">
        <v>12.486235634201556</v>
      </c>
      <c r="GB22" s="10">
        <v>9.9256244371588558</v>
      </c>
      <c r="GC22" s="10">
        <v>8.3375368435558208</v>
      </c>
      <c r="GD22" s="10">
        <v>11.931806397944523</v>
      </c>
      <c r="GE22" s="10">
        <v>8.3375368435558208</v>
      </c>
      <c r="GF22" s="10">
        <v>8.3375368435558208</v>
      </c>
      <c r="GG22" s="10">
        <v>8.3375368435558208</v>
      </c>
      <c r="GH22" s="10">
        <v>8.4519243346213244</v>
      </c>
      <c r="GI22" s="10">
        <v>8.3375368435558208</v>
      </c>
      <c r="GJ22" s="10">
        <v>8.3375368435558208</v>
      </c>
      <c r="GK22" s="10">
        <v>8.3375368435558208</v>
      </c>
    </row>
    <row r="23" spans="1:193" ht="19.5" thickBot="1" x14ac:dyDescent="0.35">
      <c r="A23" s="11"/>
      <c r="B23" s="16" t="s">
        <v>17</v>
      </c>
      <c r="C23" s="10">
        <v>11.783537928206064</v>
      </c>
      <c r="D23" s="10">
        <v>11.181100059529108</v>
      </c>
      <c r="E23" s="10">
        <v>13.734716977620643</v>
      </c>
      <c r="F23" s="10">
        <v>12.599744506720963</v>
      </c>
      <c r="G23" s="10">
        <v>10.496786403574392</v>
      </c>
      <c r="H23" s="10">
        <v>10.646618352417825</v>
      </c>
      <c r="I23" s="10">
        <v>11.75638121260771</v>
      </c>
      <c r="J23" s="10">
        <v>9.6225759615675024</v>
      </c>
      <c r="K23" s="10">
        <v>4.042189878052902</v>
      </c>
      <c r="L23" s="10">
        <v>2.376603913799828</v>
      </c>
      <c r="M23" s="10">
        <v>2.376603913799828</v>
      </c>
      <c r="N23" s="10">
        <v>2.376603913799828</v>
      </c>
      <c r="O23" s="10">
        <v>2.376603913799828</v>
      </c>
      <c r="P23" s="10">
        <v>2.376603913799828</v>
      </c>
      <c r="Q23" s="10">
        <v>2.376603913799828</v>
      </c>
      <c r="R23" s="10">
        <v>2.376603913799828</v>
      </c>
      <c r="S23" s="10">
        <v>2.376603913799828</v>
      </c>
      <c r="T23" s="10">
        <v>2.376603913799828</v>
      </c>
      <c r="U23" s="10">
        <v>2.376603913799828</v>
      </c>
      <c r="V23" s="10">
        <v>2.376603913799828</v>
      </c>
      <c r="W23" s="10">
        <v>2.376603913799828</v>
      </c>
      <c r="X23" s="10">
        <v>2.376603913799828</v>
      </c>
      <c r="Y23" s="10">
        <v>6.1073369479514428</v>
      </c>
      <c r="Z23" s="10">
        <v>9.8745381175783944</v>
      </c>
      <c r="AA23" s="10">
        <v>8.3282929838922612</v>
      </c>
      <c r="AB23" s="10">
        <v>2.987462485067244</v>
      </c>
      <c r="AC23" s="10">
        <v>8.3282929838922417</v>
      </c>
      <c r="AD23" s="10">
        <v>6.5650520685639311</v>
      </c>
      <c r="AE23" s="10">
        <v>4.712981779797353</v>
      </c>
      <c r="AF23" s="10">
        <v>2.376603913799828</v>
      </c>
      <c r="AG23" s="10">
        <v>2.376603913799828</v>
      </c>
      <c r="AH23" s="10">
        <v>5.2186876925558376</v>
      </c>
      <c r="AI23" s="10">
        <v>2.376603913799828</v>
      </c>
      <c r="AJ23" s="10">
        <v>2.376603913799828</v>
      </c>
      <c r="AK23" s="10">
        <v>2.376603913799828</v>
      </c>
      <c r="AL23" s="10">
        <v>2.376603913799828</v>
      </c>
      <c r="AM23" s="10">
        <v>2.376603913799828</v>
      </c>
      <c r="AN23" s="10">
        <v>10.055447267694557</v>
      </c>
      <c r="AO23" s="10">
        <v>6.8824290271692483</v>
      </c>
      <c r="AP23" s="10">
        <v>5.2186876925558376</v>
      </c>
      <c r="AQ23" s="10">
        <v>3.2871910479081849</v>
      </c>
      <c r="AR23" s="10">
        <v>2.376603913799828</v>
      </c>
      <c r="AS23" s="10">
        <v>2.376603913799828</v>
      </c>
      <c r="AT23" s="10">
        <v>8.3282929838922612</v>
      </c>
      <c r="AU23" s="10">
        <v>7.4335844908411151</v>
      </c>
      <c r="AV23" s="10">
        <v>2.376603913799828</v>
      </c>
      <c r="AW23" s="10">
        <v>2.376603913799828</v>
      </c>
      <c r="AX23" s="10">
        <v>2.376603913799828</v>
      </c>
      <c r="AY23" s="10">
        <v>2.376603913799828</v>
      </c>
      <c r="AZ23" s="10">
        <v>2.376603913799828</v>
      </c>
      <c r="BA23" s="10">
        <v>2.376603913799828</v>
      </c>
      <c r="BB23" s="10">
        <v>2.376603913799828</v>
      </c>
      <c r="BC23" s="10">
        <v>2.376603913799828</v>
      </c>
      <c r="BD23" s="10">
        <v>2.376603913799828</v>
      </c>
      <c r="BE23" s="10">
        <v>2.376603913799828</v>
      </c>
      <c r="BF23" s="10">
        <v>2.376603913799828</v>
      </c>
      <c r="BG23" s="10">
        <v>2.376603913799828</v>
      </c>
      <c r="BH23" s="10">
        <v>2.376603913799828</v>
      </c>
      <c r="BI23" s="10">
        <v>2.376603913799828</v>
      </c>
      <c r="BJ23" s="10">
        <v>2.376603913799828</v>
      </c>
      <c r="BK23" s="10">
        <v>2.376603913799828</v>
      </c>
      <c r="BL23" s="10">
        <v>2.376603913799828</v>
      </c>
      <c r="BM23" s="10">
        <v>2.376603913799828</v>
      </c>
      <c r="BN23" s="10">
        <v>2.376603913799828</v>
      </c>
      <c r="BO23" s="10">
        <v>2.376603913799828</v>
      </c>
      <c r="BP23" s="10">
        <v>2.376603913799828</v>
      </c>
      <c r="BQ23" s="10">
        <v>2.376603913799828</v>
      </c>
      <c r="BR23" s="10">
        <v>2.376603913799828</v>
      </c>
      <c r="BS23" s="10">
        <v>2.376603913799828</v>
      </c>
      <c r="BT23" s="10">
        <v>2.376603913799828</v>
      </c>
      <c r="BU23" s="10">
        <v>2.376603913799828</v>
      </c>
      <c r="BV23" s="10">
        <v>2.376603913799828</v>
      </c>
      <c r="BW23" s="10">
        <v>2.376603913799828</v>
      </c>
      <c r="BX23" s="10">
        <v>2.376603913799828</v>
      </c>
      <c r="BY23" s="10">
        <v>6.8113749607385543</v>
      </c>
      <c r="BZ23" s="10">
        <v>18.27022271196391</v>
      </c>
      <c r="CA23" s="10">
        <v>20.232942732245359</v>
      </c>
      <c r="CB23" s="10">
        <v>16.72496562275181</v>
      </c>
      <c r="CC23" s="10">
        <v>13.076847953701838</v>
      </c>
      <c r="CD23" s="10">
        <v>10.517917789918835</v>
      </c>
      <c r="CE23" s="10">
        <v>7.3431287719893428</v>
      </c>
      <c r="CF23" s="10">
        <v>6.0381369028739806</v>
      </c>
      <c r="CG23" s="10">
        <v>5.6220211429068483</v>
      </c>
      <c r="CH23" s="10">
        <v>14.502118437402153</v>
      </c>
      <c r="CI23" s="10">
        <v>14.502118437402153</v>
      </c>
      <c r="CJ23" s="10">
        <v>13.837578311639632</v>
      </c>
      <c r="CK23" s="10">
        <v>17.781107002698203</v>
      </c>
      <c r="CL23" s="10">
        <v>15.599349019045187</v>
      </c>
      <c r="CM23" s="10">
        <v>13.116346587108632</v>
      </c>
      <c r="CN23" s="10">
        <v>8.5759778269261222</v>
      </c>
      <c r="CO23" s="10">
        <v>14.890102558218176</v>
      </c>
      <c r="CP23" s="10">
        <v>11.972202075802993</v>
      </c>
      <c r="CQ23" s="10">
        <v>9.0541357329722274</v>
      </c>
      <c r="CR23" s="10">
        <v>7.1183099669711183</v>
      </c>
      <c r="CS23" s="10">
        <v>4.3054050242198567</v>
      </c>
      <c r="CT23" s="10">
        <v>3.7388817381190207</v>
      </c>
      <c r="CU23" s="10">
        <v>15.844571357878733</v>
      </c>
      <c r="CV23" s="10">
        <v>13.895902414492021</v>
      </c>
      <c r="CW23" s="10">
        <v>16.840235332028406</v>
      </c>
      <c r="CX23" s="10">
        <v>16.617486059851515</v>
      </c>
      <c r="CY23" s="10">
        <v>10.786296612912482</v>
      </c>
      <c r="CZ23" s="10">
        <v>9.4544269056131025</v>
      </c>
      <c r="DA23" s="10">
        <v>10.594539091339188</v>
      </c>
      <c r="DB23" s="10">
        <v>11.848760553401165</v>
      </c>
      <c r="DC23" s="10">
        <v>11.684295409142095</v>
      </c>
      <c r="DD23" s="10">
        <v>8.3282929838922666</v>
      </c>
      <c r="DE23" s="10">
        <v>5.9994844789430815</v>
      </c>
      <c r="DF23" s="10">
        <v>9.059180658495924</v>
      </c>
      <c r="DG23" s="10">
        <v>14.243508275545764</v>
      </c>
      <c r="DH23" s="10">
        <v>15.895189829284543</v>
      </c>
      <c r="DI23" s="10">
        <v>16.771815284167207</v>
      </c>
      <c r="DJ23" s="10">
        <v>9.2223215120133357</v>
      </c>
      <c r="DK23" s="10">
        <v>2.376603913799828</v>
      </c>
      <c r="DL23" s="10">
        <v>5.7077173944051092</v>
      </c>
      <c r="DM23" s="10">
        <v>8.3282929838922559</v>
      </c>
      <c r="DN23" s="10">
        <v>12.512697471149282</v>
      </c>
      <c r="DO23" s="10">
        <v>8.328292983892247</v>
      </c>
      <c r="DP23" s="10">
        <v>6.6795965753410496</v>
      </c>
      <c r="DQ23" s="10">
        <v>3.8655611734733046</v>
      </c>
      <c r="DR23" s="10">
        <v>2.376603913799828</v>
      </c>
      <c r="DS23" s="10">
        <v>2.376603913799828</v>
      </c>
      <c r="DT23" s="10">
        <v>2.376603913799828</v>
      </c>
      <c r="DU23" s="10">
        <v>2.8481056956337985</v>
      </c>
      <c r="DV23" s="10">
        <v>2.376603913799828</v>
      </c>
      <c r="DW23" s="10">
        <v>2.376603913799828</v>
      </c>
      <c r="DX23" s="10">
        <v>2.376603913799828</v>
      </c>
      <c r="DY23" s="10">
        <v>2.376603913799828</v>
      </c>
      <c r="DZ23" s="10">
        <v>2.7480512976135065</v>
      </c>
      <c r="EA23" s="10">
        <v>2.376603913799828</v>
      </c>
      <c r="EB23" s="10">
        <v>2.376603913799828</v>
      </c>
      <c r="EC23" s="10">
        <v>2.376603913799828</v>
      </c>
      <c r="ED23" s="10">
        <v>2.376603913799828</v>
      </c>
      <c r="EE23" s="10">
        <v>2.376603913799828</v>
      </c>
      <c r="EF23" s="10">
        <v>2.376603913799828</v>
      </c>
      <c r="EG23" s="10">
        <v>2.376603913799828</v>
      </c>
      <c r="EH23" s="10">
        <v>2.376603913799828</v>
      </c>
      <c r="EI23" s="10">
        <v>2.376603913799828</v>
      </c>
      <c r="EJ23" s="10">
        <v>2.376603913799828</v>
      </c>
      <c r="EK23" s="10">
        <v>2.376603913799828</v>
      </c>
      <c r="EL23" s="10">
        <v>2.376603913799828</v>
      </c>
      <c r="EM23" s="10">
        <v>2.376603913799828</v>
      </c>
      <c r="EN23" s="10">
        <v>2.376603913799828</v>
      </c>
      <c r="EO23" s="10">
        <v>2.376603913799828</v>
      </c>
      <c r="EP23" s="10">
        <v>2.376603913799828</v>
      </c>
      <c r="EQ23" s="10">
        <v>2.376603913799828</v>
      </c>
      <c r="ER23" s="10">
        <v>2.376603913799828</v>
      </c>
      <c r="ES23" s="10">
        <v>2.376603913799828</v>
      </c>
      <c r="ET23" s="10">
        <v>2.376603913799828</v>
      </c>
      <c r="EU23" s="10">
        <v>2.376603913799828</v>
      </c>
      <c r="EV23" s="10">
        <v>2.376603913799828</v>
      </c>
      <c r="EW23" s="10">
        <v>2.376603913799828</v>
      </c>
      <c r="EX23" s="10">
        <v>2.376603913799828</v>
      </c>
      <c r="EY23" s="10">
        <v>2.376603913799828</v>
      </c>
      <c r="EZ23" s="10">
        <v>2.376603913799828</v>
      </c>
      <c r="FA23" s="10">
        <v>2.376603913799828</v>
      </c>
      <c r="FB23" s="10">
        <v>2.376603913799828</v>
      </c>
      <c r="FC23" s="10">
        <v>2.376603913799828</v>
      </c>
      <c r="FD23" s="10">
        <v>3.0510326282846978</v>
      </c>
      <c r="FE23" s="10">
        <v>2.376603913799828</v>
      </c>
      <c r="FF23" s="10">
        <v>2.376603913799828</v>
      </c>
      <c r="FG23" s="10">
        <v>2.376603913799828</v>
      </c>
      <c r="FH23" s="10">
        <v>2.376603913799828</v>
      </c>
      <c r="FI23" s="10">
        <v>2.376603913799828</v>
      </c>
      <c r="FJ23" s="10">
        <v>2.376603913799828</v>
      </c>
      <c r="FK23" s="10">
        <v>2.376603913799828</v>
      </c>
      <c r="FL23" s="10">
        <v>2.376603913799828</v>
      </c>
      <c r="FM23" s="10">
        <v>2.376603913799828</v>
      </c>
      <c r="FN23" s="10">
        <v>2.376603913799828</v>
      </c>
      <c r="FO23" s="10">
        <v>2.376603913799828</v>
      </c>
      <c r="FP23" s="10">
        <v>2.376603913799828</v>
      </c>
      <c r="FQ23" s="10">
        <v>2.376603913799828</v>
      </c>
      <c r="FR23" s="10">
        <v>2.376603913799828</v>
      </c>
      <c r="FS23" s="10">
        <v>2.376603913799828</v>
      </c>
      <c r="FT23" s="10">
        <v>2.376603913799828</v>
      </c>
      <c r="FU23" s="10">
        <v>2.376603913799828</v>
      </c>
      <c r="FV23" s="10">
        <v>2.376603913799828</v>
      </c>
      <c r="FW23" s="10">
        <v>2.376603913799828</v>
      </c>
      <c r="FX23" s="10">
        <v>2.376603913799828</v>
      </c>
      <c r="FY23" s="10">
        <v>2.376603913799828</v>
      </c>
      <c r="FZ23" s="10">
        <v>2.376603913799828</v>
      </c>
      <c r="GA23" s="10">
        <v>2.376603913799828</v>
      </c>
      <c r="GB23" s="10">
        <v>2.376603913799828</v>
      </c>
      <c r="GC23" s="10">
        <v>2.376603913799828</v>
      </c>
      <c r="GD23" s="10">
        <v>2.376603913799828</v>
      </c>
      <c r="GE23" s="10">
        <v>2.376603913799828</v>
      </c>
      <c r="GF23" s="10">
        <v>2.376603913799828</v>
      </c>
      <c r="GG23" s="10">
        <v>2.376603913799828</v>
      </c>
      <c r="GH23" s="10">
        <v>2.376603913799828</v>
      </c>
      <c r="GI23" s="10">
        <v>2.376603913799828</v>
      </c>
      <c r="GJ23" s="10">
        <v>2.376603913799828</v>
      </c>
      <c r="GK23" s="10">
        <v>2.376603913799828</v>
      </c>
    </row>
    <row r="24" spans="1:193" ht="19.5" thickBot="1" x14ac:dyDescent="0.35">
      <c r="A24" s="8" t="s">
        <v>20</v>
      </c>
      <c r="B24" s="16" t="s">
        <v>19</v>
      </c>
      <c r="C24" s="10">
        <v>41.412125775428436</v>
      </c>
      <c r="D24" s="10">
        <v>48.988037156150824</v>
      </c>
      <c r="E24" s="10">
        <v>62.4326122825032</v>
      </c>
      <c r="F24" s="10">
        <v>58.217844683368902</v>
      </c>
      <c r="G24" s="10">
        <v>50.962042234226331</v>
      </c>
      <c r="H24" s="10">
        <v>44.986675511403078</v>
      </c>
      <c r="I24" s="10">
        <v>45.093378488596336</v>
      </c>
      <c r="J24" s="10">
        <v>37.57081859647063</v>
      </c>
      <c r="K24" s="10">
        <v>41.412125775428436</v>
      </c>
      <c r="L24" s="10">
        <v>37.570818596470616</v>
      </c>
      <c r="M24" s="10">
        <v>37.570818596470616</v>
      </c>
      <c r="N24" s="10">
        <v>37.57081859647063</v>
      </c>
      <c r="O24" s="10">
        <v>37.570818596470616</v>
      </c>
      <c r="P24" s="10">
        <v>37.570818596470616</v>
      </c>
      <c r="Q24" s="10">
        <v>37.570818596470623</v>
      </c>
      <c r="R24" s="10">
        <v>37.57081859647063</v>
      </c>
      <c r="S24" s="10">
        <v>37.570818596470623</v>
      </c>
      <c r="T24" s="10">
        <v>37.570818596470616</v>
      </c>
      <c r="U24" s="10">
        <v>37.570818596470616</v>
      </c>
      <c r="V24" s="10">
        <v>37.570818596470616</v>
      </c>
      <c r="W24" s="10">
        <v>37.570818596470623</v>
      </c>
      <c r="X24" s="10">
        <v>37.570818596470616</v>
      </c>
      <c r="Y24" s="10">
        <v>37.570818596470616</v>
      </c>
      <c r="Z24" s="10">
        <v>37.570818596470616</v>
      </c>
      <c r="AA24" s="10">
        <v>37.570818596470616</v>
      </c>
      <c r="AB24" s="10">
        <v>37.570818596470623</v>
      </c>
      <c r="AC24" s="10">
        <v>37.570818596470602</v>
      </c>
      <c r="AD24" s="10">
        <v>37.57081859647063</v>
      </c>
      <c r="AE24" s="10">
        <v>37.57081859647063</v>
      </c>
      <c r="AF24" s="10">
        <v>37.570818596470616</v>
      </c>
      <c r="AG24" s="10">
        <v>37.570818596470623</v>
      </c>
      <c r="AH24" s="10">
        <v>37.57081859647063</v>
      </c>
      <c r="AI24" s="10">
        <v>37.57081859647063</v>
      </c>
      <c r="AJ24" s="10">
        <v>37.570818596470623</v>
      </c>
      <c r="AK24" s="10">
        <v>37.570818596470616</v>
      </c>
      <c r="AL24" s="10">
        <v>37.570818596470623</v>
      </c>
      <c r="AM24" s="10">
        <v>37.570818596470616</v>
      </c>
      <c r="AN24" s="10">
        <v>45.786947840352617</v>
      </c>
      <c r="AO24" s="10">
        <v>37.57081859647063</v>
      </c>
      <c r="AP24" s="10">
        <v>37.570818596470623</v>
      </c>
      <c r="AQ24" s="10">
        <v>37.570818596470623</v>
      </c>
      <c r="AR24" s="10">
        <v>37.570818596470616</v>
      </c>
      <c r="AS24" s="10">
        <v>37.570818596470623</v>
      </c>
      <c r="AT24" s="10">
        <v>37.57081859647063</v>
      </c>
      <c r="AU24" s="10">
        <v>37.570818596470602</v>
      </c>
      <c r="AV24" s="10">
        <v>37.570818596470616</v>
      </c>
      <c r="AW24" s="10">
        <v>37.57081859647063</v>
      </c>
      <c r="AX24" s="10">
        <v>37.570818596470623</v>
      </c>
      <c r="AY24" s="10">
        <v>37.570818596470623</v>
      </c>
      <c r="AZ24" s="10">
        <v>37.570818596470616</v>
      </c>
      <c r="BA24" s="10">
        <v>37.570818596470623</v>
      </c>
      <c r="BB24" s="10">
        <v>37.570818596470616</v>
      </c>
      <c r="BC24" s="10">
        <v>37.570818596470623</v>
      </c>
      <c r="BD24" s="10">
        <v>37.570818596470616</v>
      </c>
      <c r="BE24" s="10">
        <v>37.570818596470623</v>
      </c>
      <c r="BF24" s="10">
        <v>37.570818596470616</v>
      </c>
      <c r="BG24" s="10">
        <v>37.570818596470623</v>
      </c>
      <c r="BH24" s="10">
        <v>37.570818596470616</v>
      </c>
      <c r="BI24" s="10">
        <v>37.57081859647063</v>
      </c>
      <c r="BJ24" s="10">
        <v>37.570818596470616</v>
      </c>
      <c r="BK24" s="10">
        <v>37.57081859647063</v>
      </c>
      <c r="BL24" s="10">
        <v>37.57081859647063</v>
      </c>
      <c r="BM24" s="10">
        <v>37.57081859647063</v>
      </c>
      <c r="BN24" s="10">
        <v>37.570818596470623</v>
      </c>
      <c r="BO24" s="10">
        <v>37.570818596470623</v>
      </c>
      <c r="BP24" s="10">
        <v>37.570818596470616</v>
      </c>
      <c r="BQ24" s="10">
        <v>37.570818596470623</v>
      </c>
      <c r="BR24" s="10">
        <v>37.570818596470616</v>
      </c>
      <c r="BS24" s="10">
        <v>37.570818596470616</v>
      </c>
      <c r="BT24" s="10">
        <v>37.570818596470623</v>
      </c>
      <c r="BU24" s="10">
        <v>37.570818596470616</v>
      </c>
      <c r="BV24" s="10">
        <v>37.570818596470623</v>
      </c>
      <c r="BW24" s="10">
        <v>37.570818596470623</v>
      </c>
      <c r="BX24" s="10">
        <v>37.570818596470623</v>
      </c>
      <c r="BY24" s="10">
        <v>37.570818596470616</v>
      </c>
      <c r="BZ24" s="10">
        <v>65.153538200931649</v>
      </c>
      <c r="CA24" s="10">
        <v>68.209530007313404</v>
      </c>
      <c r="CB24" s="10">
        <v>70.144717202276922</v>
      </c>
      <c r="CC24" s="10">
        <v>49.628255019310437</v>
      </c>
      <c r="CD24" s="10">
        <v>60.990903642277445</v>
      </c>
      <c r="CE24" s="10">
        <v>37.570818596470616</v>
      </c>
      <c r="CF24" s="10">
        <v>37.570818596470616</v>
      </c>
      <c r="CG24" s="10">
        <v>37.570818596470616</v>
      </c>
      <c r="CH24" s="10">
        <v>59.925092318461267</v>
      </c>
      <c r="CI24" s="10">
        <v>59.925092318461267</v>
      </c>
      <c r="CJ24" s="10">
        <v>55.390215787747188</v>
      </c>
      <c r="CK24" s="10">
        <v>68.254633406452172</v>
      </c>
      <c r="CL24" s="10">
        <v>64.301367642320116</v>
      </c>
      <c r="CM24" s="10">
        <v>62.862712029805586</v>
      </c>
      <c r="CN24" s="10">
        <v>37.570818596470616</v>
      </c>
      <c r="CO24" s="10">
        <v>64.2942052519697</v>
      </c>
      <c r="CP24" s="10">
        <v>41.41212577542845</v>
      </c>
      <c r="CQ24" s="10">
        <v>37.570818596470616</v>
      </c>
      <c r="CR24" s="10">
        <v>37.570818596470616</v>
      </c>
      <c r="CS24" s="10">
        <v>37.570818596470623</v>
      </c>
      <c r="CT24" s="10">
        <v>37.570818596470623</v>
      </c>
      <c r="CU24" s="10">
        <v>70.548747416107545</v>
      </c>
      <c r="CV24" s="10">
        <v>63.077596187139179</v>
      </c>
      <c r="CW24" s="10">
        <v>67.827821497679068</v>
      </c>
      <c r="CX24" s="10">
        <v>65.160247067847266</v>
      </c>
      <c r="CY24" s="10">
        <v>53.256156243881719</v>
      </c>
      <c r="CZ24" s="10">
        <v>41.412125775428436</v>
      </c>
      <c r="DA24" s="10">
        <v>41.412125775428436</v>
      </c>
      <c r="DB24" s="10">
        <v>37.570818596470602</v>
      </c>
      <c r="DC24" s="10">
        <v>48.827982690360912</v>
      </c>
      <c r="DD24" s="10">
        <v>37.57081859647063</v>
      </c>
      <c r="DE24" s="10">
        <v>37.57081859647063</v>
      </c>
      <c r="DF24" s="10">
        <v>47.814304407024807</v>
      </c>
      <c r="DG24" s="10">
        <v>67.454361077502639</v>
      </c>
      <c r="DH24" s="10">
        <v>69.486105643032616</v>
      </c>
      <c r="DI24" s="10">
        <v>69.603562969404578</v>
      </c>
      <c r="DJ24" s="10">
        <v>56.670651514066464</v>
      </c>
      <c r="DK24" s="10">
        <v>43.866294250873736</v>
      </c>
      <c r="DL24" s="10">
        <v>37.57081859647063</v>
      </c>
      <c r="DM24" s="10">
        <v>37.677521573663881</v>
      </c>
      <c r="DN24" s="10">
        <v>59.071468500915095</v>
      </c>
      <c r="DO24" s="10">
        <v>37.570818596470616</v>
      </c>
      <c r="DP24" s="10">
        <v>37.570818596470616</v>
      </c>
      <c r="DQ24" s="10">
        <v>37.570818596470623</v>
      </c>
      <c r="DR24" s="10">
        <v>41.145368332445251</v>
      </c>
      <c r="DS24" s="10">
        <v>41.678883218411599</v>
      </c>
      <c r="DT24" s="10">
        <v>37.570818596470616</v>
      </c>
      <c r="DU24" s="10">
        <v>37.570818596470623</v>
      </c>
      <c r="DV24" s="10">
        <v>50.228821358561717</v>
      </c>
      <c r="DW24" s="10">
        <v>45.253432954386255</v>
      </c>
      <c r="DX24" s="10">
        <v>37.570818596470616</v>
      </c>
      <c r="DY24" s="10">
        <v>37.570818596470616</v>
      </c>
      <c r="DZ24" s="10">
        <v>37.570818596470616</v>
      </c>
      <c r="EA24" s="10">
        <v>37.570818596470616</v>
      </c>
      <c r="EB24" s="10">
        <v>37.570818596470623</v>
      </c>
      <c r="EC24" s="10">
        <v>37.570818596470623</v>
      </c>
      <c r="ED24" s="10">
        <v>37.570818596470623</v>
      </c>
      <c r="EE24" s="10">
        <v>37.57081859647063</v>
      </c>
      <c r="EF24" s="10">
        <v>37.570818596470616</v>
      </c>
      <c r="EG24" s="10">
        <v>37.570818596470623</v>
      </c>
      <c r="EH24" s="10">
        <v>37.570818596470623</v>
      </c>
      <c r="EI24" s="10">
        <v>37.570818596470623</v>
      </c>
      <c r="EJ24" s="10">
        <v>37.570818596470623</v>
      </c>
      <c r="EK24" s="10">
        <v>37.570818596470623</v>
      </c>
      <c r="EL24" s="10">
        <v>37.570818596470616</v>
      </c>
      <c r="EM24" s="10">
        <v>37.570818596470623</v>
      </c>
      <c r="EN24" s="10">
        <v>37.570818596470616</v>
      </c>
      <c r="EO24" s="10">
        <v>37.570818596470623</v>
      </c>
      <c r="EP24" s="10">
        <v>37.570818596470616</v>
      </c>
      <c r="EQ24" s="10">
        <v>37.570818596470623</v>
      </c>
      <c r="ER24" s="10">
        <v>37.570818596470616</v>
      </c>
      <c r="ES24" s="10">
        <v>37.570818596470623</v>
      </c>
      <c r="ET24" s="10">
        <v>37.570818596470623</v>
      </c>
      <c r="EU24" s="10">
        <v>33.278311688641985</v>
      </c>
      <c r="EV24" s="10">
        <v>37.570818596470616</v>
      </c>
      <c r="EW24" s="10">
        <v>37.570818596470616</v>
      </c>
      <c r="EX24" s="10">
        <v>37.570818596470623</v>
      </c>
      <c r="EY24" s="10">
        <v>37.57081859647063</v>
      </c>
      <c r="EZ24" s="10">
        <v>37.570818596470616</v>
      </c>
      <c r="FA24" s="10">
        <v>37.570818596470616</v>
      </c>
      <c r="FB24" s="10">
        <v>37.570818596470616</v>
      </c>
      <c r="FC24" s="10">
        <v>37.570818596470616</v>
      </c>
      <c r="FD24" s="10">
        <v>37.570818596470623</v>
      </c>
      <c r="FE24" s="10">
        <v>37.570818596470623</v>
      </c>
      <c r="FF24" s="10">
        <v>37.570818596470623</v>
      </c>
      <c r="FG24" s="10">
        <v>37.570818596470623</v>
      </c>
      <c r="FH24" s="10">
        <v>34.182308514511718</v>
      </c>
      <c r="FI24" s="10">
        <v>34.394679778636899</v>
      </c>
      <c r="FJ24" s="10">
        <v>37.426292759771499</v>
      </c>
      <c r="FK24" s="10">
        <v>36.537662081531614</v>
      </c>
      <c r="FL24" s="10">
        <v>37.570818596470616</v>
      </c>
      <c r="FM24" s="10">
        <v>37.570818596470616</v>
      </c>
      <c r="FN24" s="10">
        <v>37.570818596470609</v>
      </c>
      <c r="FO24" s="10">
        <v>37.570818596470623</v>
      </c>
      <c r="FP24" s="10">
        <v>37.57081859647063</v>
      </c>
      <c r="FQ24" s="10">
        <v>37.570818596470616</v>
      </c>
      <c r="FR24" s="10">
        <v>37.57081859647063</v>
      </c>
      <c r="FS24" s="10">
        <v>37.570818596470616</v>
      </c>
      <c r="FT24" s="10">
        <v>37.570818596470616</v>
      </c>
      <c r="FU24" s="10">
        <v>37.570818596470616</v>
      </c>
      <c r="FV24" s="10">
        <v>37.570818596470623</v>
      </c>
      <c r="FW24" s="10">
        <v>37.570818596470616</v>
      </c>
      <c r="FX24" s="10">
        <v>37.570818596470616</v>
      </c>
      <c r="FY24" s="10">
        <v>37.570818596470616</v>
      </c>
      <c r="FZ24" s="10">
        <v>37.570818596470616</v>
      </c>
      <c r="GA24" s="10">
        <v>37.570818596470623</v>
      </c>
      <c r="GB24" s="10">
        <v>37.570818596470616</v>
      </c>
      <c r="GC24" s="10">
        <v>34.849507782898421</v>
      </c>
      <c r="GD24" s="10">
        <v>37.570818596470616</v>
      </c>
      <c r="GE24" s="10">
        <v>37.570818596470616</v>
      </c>
      <c r="GF24" s="10">
        <v>33.644424367335539</v>
      </c>
      <c r="GG24" s="10">
        <v>34.869353877220973</v>
      </c>
      <c r="GH24" s="10">
        <v>37.570818596470616</v>
      </c>
      <c r="GI24" s="10">
        <v>35.100551526498208</v>
      </c>
      <c r="GJ24" s="10">
        <v>21.518729395798669</v>
      </c>
      <c r="GK24" s="10">
        <v>26.855557956008436</v>
      </c>
    </row>
    <row r="25" spans="1:193" ht="19.5" thickBot="1" x14ac:dyDescent="0.35">
      <c r="A25" s="12"/>
      <c r="B25" s="16" t="s">
        <v>4</v>
      </c>
      <c r="C25" s="10">
        <v>24.926515799067779</v>
      </c>
      <c r="D25" s="10">
        <v>27.077639238036838</v>
      </c>
      <c r="E25" s="10">
        <v>28.686481388039049</v>
      </c>
      <c r="F25" s="10">
        <v>26.74046641135341</v>
      </c>
      <c r="G25" s="10">
        <v>24.926515799067776</v>
      </c>
      <c r="H25" s="10">
        <v>26.283308189238689</v>
      </c>
      <c r="I25" s="10">
        <v>27.077964860541272</v>
      </c>
      <c r="J25" s="10">
        <v>22.792456255202318</v>
      </c>
      <c r="K25" s="10">
        <v>19.235011729572058</v>
      </c>
      <c r="L25" s="10">
        <v>17.100952185706593</v>
      </c>
      <c r="M25" s="10">
        <v>17.221199098033242</v>
      </c>
      <c r="N25" s="10">
        <v>17.1009521857066</v>
      </c>
      <c r="O25" s="10">
        <v>15.836168218923943</v>
      </c>
      <c r="P25" s="10">
        <v>16.383061130903631</v>
      </c>
      <c r="Q25" s="10">
        <v>16.945056385388007</v>
      </c>
      <c r="R25" s="10">
        <v>16.349795854423245</v>
      </c>
      <c r="S25" s="10">
        <v>15.58753358107225</v>
      </c>
      <c r="T25" s="10">
        <v>14.910848114359883</v>
      </c>
      <c r="U25" s="10">
        <v>14.316298409968974</v>
      </c>
      <c r="V25" s="10">
        <v>17.098947511090611</v>
      </c>
      <c r="W25" s="10">
        <v>17.062724619549947</v>
      </c>
      <c r="X25" s="10">
        <v>17.100952185706593</v>
      </c>
      <c r="Y25" s="10">
        <v>22.674055276908845</v>
      </c>
      <c r="Z25" s="10">
        <v>22.792456255202318</v>
      </c>
      <c r="AA25" s="10">
        <v>22.792456255202325</v>
      </c>
      <c r="AB25" s="10">
        <v>20.450874113263144</v>
      </c>
      <c r="AC25" s="10">
        <v>22.792456255202318</v>
      </c>
      <c r="AD25" s="10">
        <v>22.792456255202325</v>
      </c>
      <c r="AE25" s="10">
        <v>21.680456277285483</v>
      </c>
      <c r="AF25" s="10">
        <v>19.07248577644749</v>
      </c>
      <c r="AG25" s="10">
        <v>14.292980710869289</v>
      </c>
      <c r="AH25" s="10">
        <v>22.792456255202318</v>
      </c>
      <c r="AI25" s="10">
        <v>17.76869968423588</v>
      </c>
      <c r="AJ25" s="10">
        <v>17.317341268145292</v>
      </c>
      <c r="AK25" s="10">
        <v>16.451967404944845</v>
      </c>
      <c r="AL25" s="10">
        <v>12.375092232311969</v>
      </c>
      <c r="AM25" s="10">
        <v>10.32351290442614</v>
      </c>
      <c r="AN25" s="10">
        <v>24.926515799067783</v>
      </c>
      <c r="AO25" s="10">
        <v>22.792456255202332</v>
      </c>
      <c r="AP25" s="10">
        <v>22.792456255202318</v>
      </c>
      <c r="AQ25" s="10">
        <v>20.664456711871477</v>
      </c>
      <c r="AR25" s="10">
        <v>16.064853712031578</v>
      </c>
      <c r="AS25" s="10">
        <v>10.197015633305885</v>
      </c>
      <c r="AT25" s="10">
        <v>22.792456255202325</v>
      </c>
      <c r="AU25" s="10">
        <v>22.792456255202318</v>
      </c>
      <c r="AV25" s="10">
        <v>17.982152434761307</v>
      </c>
      <c r="AW25" s="10">
        <v>17.510551863157449</v>
      </c>
      <c r="AX25" s="10">
        <v>14.055208390693551</v>
      </c>
      <c r="AY25" s="10">
        <v>19.356979352018683</v>
      </c>
      <c r="AZ25" s="10">
        <v>17.929592569562118</v>
      </c>
      <c r="BA25" s="10">
        <v>17.251289990690701</v>
      </c>
      <c r="BB25" s="10">
        <v>16.994026449384414</v>
      </c>
      <c r="BC25" s="10">
        <v>14.138109562070477</v>
      </c>
      <c r="BD25" s="10">
        <v>13.764827951751805</v>
      </c>
      <c r="BE25" s="10">
        <v>17.266313383389029</v>
      </c>
      <c r="BF25" s="10">
        <v>17.820430312008984</v>
      </c>
      <c r="BG25" s="10">
        <v>18.031394789797492</v>
      </c>
      <c r="BH25" s="10">
        <v>17.552943799425723</v>
      </c>
      <c r="BI25" s="10">
        <v>14.051136628064873</v>
      </c>
      <c r="BJ25" s="10">
        <v>12.434834494234625</v>
      </c>
      <c r="BK25" s="10">
        <v>11.910233853429922</v>
      </c>
      <c r="BL25" s="10">
        <v>11.04661081714646</v>
      </c>
      <c r="BM25" s="10">
        <v>8.6189851142698295</v>
      </c>
      <c r="BN25" s="10">
        <v>10.961405871299553</v>
      </c>
      <c r="BO25" s="10">
        <v>8.6555014038073583</v>
      </c>
      <c r="BP25" s="10">
        <v>8.9845501249942323</v>
      </c>
      <c r="BQ25" s="10">
        <v>8.7271731506704064</v>
      </c>
      <c r="BR25" s="10">
        <v>14.350816414638302</v>
      </c>
      <c r="BS25" s="10">
        <v>7.1236685437690568</v>
      </c>
      <c r="BT25" s="10">
        <v>10.419861345559779</v>
      </c>
      <c r="BU25" s="10">
        <v>13.41901902645513</v>
      </c>
      <c r="BV25" s="10">
        <v>15.655331758380722</v>
      </c>
      <c r="BW25" s="10">
        <v>15.023381926781362</v>
      </c>
      <c r="BX25" s="10">
        <v>14.937602291081044</v>
      </c>
      <c r="BY25" s="10">
        <v>22.792456255202318</v>
      </c>
      <c r="BZ25" s="10">
        <v>31.708605313144982</v>
      </c>
      <c r="CA25" s="10">
        <v>34.199302318970311</v>
      </c>
      <c r="CB25" s="10">
        <v>30.846775862342497</v>
      </c>
      <c r="CC25" s="10">
        <v>26.847169388546675</v>
      </c>
      <c r="CD25" s="10">
        <v>27.347344152375001</v>
      </c>
      <c r="CE25" s="10">
        <v>22.792456255202318</v>
      </c>
      <c r="CF25" s="10">
        <v>22.792456255202318</v>
      </c>
      <c r="CG25" s="10">
        <v>22.432467952058804</v>
      </c>
      <c r="CH25" s="10">
        <v>29.034580421008787</v>
      </c>
      <c r="CI25" s="10">
        <v>28.74530840749339</v>
      </c>
      <c r="CJ25" s="10">
        <v>28.550228919783425</v>
      </c>
      <c r="CK25" s="10">
        <v>31.872336132396203</v>
      </c>
      <c r="CL25" s="10">
        <v>30.657808152417676</v>
      </c>
      <c r="CM25" s="10">
        <v>28.447714046445789</v>
      </c>
      <c r="CN25" s="10">
        <v>22.792456255202325</v>
      </c>
      <c r="CO25" s="10">
        <v>30.518583272115134</v>
      </c>
      <c r="CP25" s="10">
        <v>24.92651579906779</v>
      </c>
      <c r="CQ25" s="10">
        <v>22.792456255202318</v>
      </c>
      <c r="CR25" s="10">
        <v>22.792456255202318</v>
      </c>
      <c r="CS25" s="10">
        <v>21.390022486913661</v>
      </c>
      <c r="CT25" s="10">
        <v>20.986325506983992</v>
      </c>
      <c r="CU25" s="10">
        <v>31.204810897270924</v>
      </c>
      <c r="CV25" s="10">
        <v>29.320041628368305</v>
      </c>
      <c r="CW25" s="10">
        <v>30.332121357672431</v>
      </c>
      <c r="CX25" s="10">
        <v>30.995160074241056</v>
      </c>
      <c r="CY25" s="10">
        <v>27.578889047267822</v>
      </c>
      <c r="CZ25" s="10">
        <v>24.926515799067776</v>
      </c>
      <c r="DA25" s="10">
        <v>24.926515799067776</v>
      </c>
      <c r="DB25" s="10">
        <v>23.059213698185484</v>
      </c>
      <c r="DC25" s="10">
        <v>25.299976219244229</v>
      </c>
      <c r="DD25" s="10">
        <v>22.792456255202325</v>
      </c>
      <c r="DE25" s="10">
        <v>22.597201037930777</v>
      </c>
      <c r="DF25" s="10">
        <v>22.952510720992223</v>
      </c>
      <c r="DG25" s="10">
        <v>30.225418380479141</v>
      </c>
      <c r="DH25" s="10">
        <v>31.091110957222384</v>
      </c>
      <c r="DI25" s="10">
        <v>31.814908006809535</v>
      </c>
      <c r="DJ25" s="10">
        <v>26.153600036790422</v>
      </c>
      <c r="DK25" s="10">
        <v>19.750774050865608</v>
      </c>
      <c r="DL25" s="10">
        <v>22.792456255202318</v>
      </c>
      <c r="DM25" s="10">
        <v>22.792456255202318</v>
      </c>
      <c r="DN25" s="10">
        <v>27.060575342933245</v>
      </c>
      <c r="DO25" s="10">
        <v>22.792456255202318</v>
      </c>
      <c r="DP25" s="10">
        <v>22.31949720728452</v>
      </c>
      <c r="DQ25" s="10">
        <v>20.566792611438995</v>
      </c>
      <c r="DR25" s="10">
        <v>15.96238383105864</v>
      </c>
      <c r="DS25" s="10">
        <v>17.307058082962058</v>
      </c>
      <c r="DT25" s="10">
        <v>18.363960811671848</v>
      </c>
      <c r="DU25" s="10">
        <v>19.171743791734652</v>
      </c>
      <c r="DV25" s="10">
        <v>17.214108366699925</v>
      </c>
      <c r="DW25" s="10">
        <v>17.100952185706593</v>
      </c>
      <c r="DX25" s="10">
        <v>16.200627091676822</v>
      </c>
      <c r="DY25" s="10">
        <v>17.100952185706589</v>
      </c>
      <c r="DZ25" s="10">
        <v>17.652790470650999</v>
      </c>
      <c r="EA25" s="10">
        <v>17.254261551150194</v>
      </c>
      <c r="EB25" s="10">
        <v>19.42552190213819</v>
      </c>
      <c r="EC25" s="10">
        <v>18.568518188817457</v>
      </c>
      <c r="ED25" s="10">
        <v>16.979464420461088</v>
      </c>
      <c r="EE25" s="10">
        <v>16.352968419523886</v>
      </c>
      <c r="EF25" s="10">
        <v>18.003409962055734</v>
      </c>
      <c r="EG25" s="10">
        <v>18.201390716702832</v>
      </c>
      <c r="EH25" s="10">
        <v>17.294269360065087</v>
      </c>
      <c r="EI25" s="10">
        <v>15.443034896773675</v>
      </c>
      <c r="EJ25" s="10">
        <v>14.943179588914893</v>
      </c>
      <c r="EK25" s="10">
        <v>15.067905924539422</v>
      </c>
      <c r="EL25" s="10">
        <v>15.567244937225475</v>
      </c>
      <c r="EM25" s="10">
        <v>17.455627694992533</v>
      </c>
      <c r="EN25" s="10">
        <v>17.45562769499254</v>
      </c>
      <c r="EO25" s="10">
        <v>16.176565673800379</v>
      </c>
      <c r="EP25" s="10">
        <v>16.713974097232228</v>
      </c>
      <c r="EQ25" s="10">
        <v>14.688776045768071</v>
      </c>
      <c r="ER25" s="10">
        <v>12.595930913950895</v>
      </c>
      <c r="ES25" s="10">
        <v>10.824482275810963</v>
      </c>
      <c r="ET25" s="10">
        <v>8.6187003447198425</v>
      </c>
      <c r="EU25" s="10">
        <v>5.9412181747401798</v>
      </c>
      <c r="EV25" s="10">
        <v>5.9412181747401798</v>
      </c>
      <c r="EW25" s="10">
        <v>12.966634877152435</v>
      </c>
      <c r="EX25" s="10">
        <v>16.286133963119742</v>
      </c>
      <c r="EY25" s="10">
        <v>12.784887931227482</v>
      </c>
      <c r="EZ25" s="10">
        <v>11.063460492047639</v>
      </c>
      <c r="FA25" s="10">
        <v>5.9412181747401798</v>
      </c>
      <c r="FB25" s="10">
        <v>17.126688373036124</v>
      </c>
      <c r="FC25" s="10">
        <v>17.402212940828811</v>
      </c>
      <c r="FD25" s="10">
        <v>19.648474486726496</v>
      </c>
      <c r="FE25" s="10">
        <v>16.543046421883698</v>
      </c>
      <c r="FF25" s="10">
        <v>14.45680013095911</v>
      </c>
      <c r="FG25" s="10">
        <v>11.671190436150971</v>
      </c>
      <c r="FH25" s="10">
        <v>5.9412181747401798</v>
      </c>
      <c r="FI25" s="10">
        <v>5.9412181747401798</v>
      </c>
      <c r="FJ25" s="10">
        <v>5.9412181747401798</v>
      </c>
      <c r="FK25" s="10">
        <v>5.9412181747401798</v>
      </c>
      <c r="FL25" s="10">
        <v>16.473972448624764</v>
      </c>
      <c r="FM25" s="10">
        <v>17.100952185706589</v>
      </c>
      <c r="FN25" s="10">
        <v>16.393548337666598</v>
      </c>
      <c r="FO25" s="10">
        <v>14.391590609217856</v>
      </c>
      <c r="FP25" s="10">
        <v>12.960546281813428</v>
      </c>
      <c r="FQ25" s="10">
        <v>15.145492176897118</v>
      </c>
      <c r="FR25" s="10">
        <v>10.044789965359529</v>
      </c>
      <c r="FS25" s="10">
        <v>11.973314777313549</v>
      </c>
      <c r="FT25" s="10">
        <v>15.614492328830611</v>
      </c>
      <c r="FU25" s="10">
        <v>10.927099106871161</v>
      </c>
      <c r="FV25" s="10">
        <v>11.469554662406068</v>
      </c>
      <c r="FW25" s="10">
        <v>10.220515002136848</v>
      </c>
      <c r="FX25" s="10">
        <v>9.4587227573716302</v>
      </c>
      <c r="FY25" s="10">
        <v>9.2591576225753336</v>
      </c>
      <c r="FZ25" s="10">
        <v>10.463669268053856</v>
      </c>
      <c r="GA25" s="10">
        <v>9.2859703739113701</v>
      </c>
      <c r="GB25" s="10">
        <v>7.0728683312832716</v>
      </c>
      <c r="GC25" s="10">
        <v>5.9412181747401798</v>
      </c>
      <c r="GD25" s="10">
        <v>8.5024469887339009</v>
      </c>
      <c r="GE25" s="10">
        <v>5.9412181747401798</v>
      </c>
      <c r="GF25" s="10">
        <v>5.9412181747401798</v>
      </c>
      <c r="GG25" s="10">
        <v>5.9412181747401798</v>
      </c>
      <c r="GH25" s="10">
        <v>6.0227291837627739</v>
      </c>
      <c r="GI25" s="10">
        <v>5.9412181747401798</v>
      </c>
      <c r="GJ25" s="10">
        <v>5.9412181747401798</v>
      </c>
      <c r="GK25" s="10">
        <v>5.9412181747401798</v>
      </c>
    </row>
    <row r="26" spans="1:193" ht="19.5" thickBot="1" x14ac:dyDescent="0.35">
      <c r="A26" s="11"/>
      <c r="B26" s="16" t="s">
        <v>17</v>
      </c>
      <c r="C26" s="10">
        <v>8.8991878682824268</v>
      </c>
      <c r="D26" s="10">
        <v>8.8617875610635686</v>
      </c>
      <c r="E26" s="10">
        <v>10.658171305005187</v>
      </c>
      <c r="F26" s="10">
        <v>8.9340389645762954</v>
      </c>
      <c r="G26" s="10">
        <v>7.4960045377658959</v>
      </c>
      <c r="H26" s="10">
        <v>7.9612602203966683</v>
      </c>
      <c r="I26" s="10">
        <v>8.7559168916992487</v>
      </c>
      <c r="J26" s="10">
        <v>7.1187639689614812</v>
      </c>
      <c r="K26" s="10">
        <v>2.8804108959111319</v>
      </c>
      <c r="L26" s="10">
        <v>1.6935364282965217</v>
      </c>
      <c r="M26" s="10">
        <v>1.6935364282965217</v>
      </c>
      <c r="N26" s="10">
        <v>1.6935364282965217</v>
      </c>
      <c r="O26" s="10">
        <v>1.6935364282965217</v>
      </c>
      <c r="P26" s="10">
        <v>1.6935364282965217</v>
      </c>
      <c r="Q26" s="10">
        <v>1.6935364282965217</v>
      </c>
      <c r="R26" s="10">
        <v>1.6935364282965217</v>
      </c>
      <c r="S26" s="10">
        <v>1.6935364282965217</v>
      </c>
      <c r="T26" s="10">
        <v>1.6935364282965217</v>
      </c>
      <c r="U26" s="10">
        <v>1.6935364282965217</v>
      </c>
      <c r="V26" s="10">
        <v>1.6935364282965217</v>
      </c>
      <c r="W26" s="10">
        <v>1.6935364282965217</v>
      </c>
      <c r="X26" s="10">
        <v>1.6935364282965217</v>
      </c>
      <c r="Y26" s="10">
        <v>4.3520073080668231</v>
      </c>
      <c r="Z26" s="10">
        <v>7.4960045377659004</v>
      </c>
      <c r="AA26" s="10">
        <v>6.9270243258789232</v>
      </c>
      <c r="AB26" s="10">
        <v>2.1288261444211196</v>
      </c>
      <c r="AC26" s="10">
        <v>6.4764687297840586</v>
      </c>
      <c r="AD26" s="10">
        <v>4.6781690323820992</v>
      </c>
      <c r="AE26" s="10">
        <v>3.3584083084434626</v>
      </c>
      <c r="AF26" s="10">
        <v>1.6935364282965217</v>
      </c>
      <c r="AG26" s="10">
        <v>1.6935364282965217</v>
      </c>
      <c r="AH26" s="10">
        <v>4.3766177529394019</v>
      </c>
      <c r="AI26" s="10">
        <v>1.6935364282965217</v>
      </c>
      <c r="AJ26" s="10">
        <v>1.6935364282965217</v>
      </c>
      <c r="AK26" s="10">
        <v>1.6935364282965217</v>
      </c>
      <c r="AL26" s="10">
        <v>1.6935364282965217</v>
      </c>
      <c r="AM26" s="10">
        <v>1.6935364282965217</v>
      </c>
      <c r="AN26" s="10">
        <v>7.4960045377659039</v>
      </c>
      <c r="AO26" s="10">
        <v>5.3560607684249959</v>
      </c>
      <c r="AP26" s="10">
        <v>4.3766177529394019</v>
      </c>
      <c r="AQ26" s="10">
        <v>2.3424087430294507</v>
      </c>
      <c r="AR26" s="10">
        <v>1.6935364282965217</v>
      </c>
      <c r="AS26" s="10">
        <v>1.6935364282965217</v>
      </c>
      <c r="AT26" s="10">
        <v>6.8075964738197028</v>
      </c>
      <c r="AU26" s="10">
        <v>5.9024752681797006</v>
      </c>
      <c r="AV26" s="10">
        <v>1.6935364282965217</v>
      </c>
      <c r="AW26" s="10">
        <v>1.6935364282965217</v>
      </c>
      <c r="AX26" s="10">
        <v>1.6935364282965217</v>
      </c>
      <c r="AY26" s="10">
        <v>1.6935364282965217</v>
      </c>
      <c r="AZ26" s="10">
        <v>1.6935364282965217</v>
      </c>
      <c r="BA26" s="10">
        <v>1.6935364282965217</v>
      </c>
      <c r="BB26" s="10">
        <v>1.6935364282965217</v>
      </c>
      <c r="BC26" s="10">
        <v>1.6935364282965217</v>
      </c>
      <c r="BD26" s="10">
        <v>1.6935364282965217</v>
      </c>
      <c r="BE26" s="10">
        <v>1.6935364282965217</v>
      </c>
      <c r="BF26" s="10">
        <v>1.6935364282965217</v>
      </c>
      <c r="BG26" s="10">
        <v>1.6935364282965217</v>
      </c>
      <c r="BH26" s="10">
        <v>1.6935364282965217</v>
      </c>
      <c r="BI26" s="10">
        <v>1.6935364282965217</v>
      </c>
      <c r="BJ26" s="10">
        <v>1.6935364282965217</v>
      </c>
      <c r="BK26" s="10">
        <v>1.6935364282965217</v>
      </c>
      <c r="BL26" s="10">
        <v>1.6935364282965217</v>
      </c>
      <c r="BM26" s="10">
        <v>1.6935364282965217</v>
      </c>
      <c r="BN26" s="10">
        <v>1.6935364282965217</v>
      </c>
      <c r="BO26" s="10">
        <v>1.6935364282965217</v>
      </c>
      <c r="BP26" s="10">
        <v>1.6935364282965217</v>
      </c>
      <c r="BQ26" s="10">
        <v>1.6935364282965217</v>
      </c>
      <c r="BR26" s="10">
        <v>1.6935364282965217</v>
      </c>
      <c r="BS26" s="10">
        <v>1.6935364282965217</v>
      </c>
      <c r="BT26" s="10">
        <v>1.6935364282965217</v>
      </c>
      <c r="BU26" s="10">
        <v>1.6935364282965217</v>
      </c>
      <c r="BV26" s="10">
        <v>1.6935364282965217</v>
      </c>
      <c r="BW26" s="10">
        <v>1.6935364282965217</v>
      </c>
      <c r="BX26" s="10">
        <v>1.6935364282965217</v>
      </c>
      <c r="BY26" s="10">
        <v>5.2959786570876197</v>
      </c>
      <c r="BZ26" s="10">
        <v>13.367909270541176</v>
      </c>
      <c r="CA26" s="10">
        <v>14.72004048296497</v>
      </c>
      <c r="CB26" s="10">
        <v>12.524727893500474</v>
      </c>
      <c r="CC26" s="10">
        <v>9.7901579683187396</v>
      </c>
      <c r="CD26" s="10">
        <v>8.8858953932774032</v>
      </c>
      <c r="CE26" s="10">
        <v>5.7456206451757454</v>
      </c>
      <c r="CF26" s="10">
        <v>4.6421416929748194</v>
      </c>
      <c r="CG26" s="10">
        <v>4.3766177529394019</v>
      </c>
      <c r="CH26" s="10">
        <v>10.772036528298578</v>
      </c>
      <c r="CI26" s="10">
        <v>10.423260438651365</v>
      </c>
      <c r="CJ26" s="10">
        <v>10.2281809509414</v>
      </c>
      <c r="CK26" s="10">
        <v>13.550288163554177</v>
      </c>
      <c r="CL26" s="10">
        <v>11.527926161733262</v>
      </c>
      <c r="CM26" s="10">
        <v>9.8173688463479731</v>
      </c>
      <c r="CN26" s="10">
        <v>6.689477831267622</v>
      </c>
      <c r="CO26" s="10">
        <v>11.039321436109795</v>
      </c>
      <c r="CP26" s="10">
        <v>9.0291598867033542</v>
      </c>
      <c r="CQ26" s="10">
        <v>7.4960045377659039</v>
      </c>
      <c r="CR26" s="10">
        <v>5.685280497758221</v>
      </c>
      <c r="CS26" s="10">
        <v>3.0679745180716376</v>
      </c>
      <c r="CT26" s="10">
        <v>2.6642775381419703</v>
      </c>
      <c r="CU26" s="10">
        <v>12.882762928428903</v>
      </c>
      <c r="CV26" s="10">
        <v>9.8407797923629641</v>
      </c>
      <c r="CW26" s="10">
        <v>12.111479387618701</v>
      </c>
      <c r="CX26" s="10">
        <v>13.112535699183589</v>
      </c>
      <c r="CY26" s="10">
        <v>9.6300640816313514</v>
      </c>
      <c r="CZ26" s="10">
        <v>7.4960045377658959</v>
      </c>
      <c r="DA26" s="10">
        <v>8.080078457744726</v>
      </c>
      <c r="DB26" s="10">
        <v>8.197098768692646</v>
      </c>
      <c r="DC26" s="10">
        <v>8.83081901982756</v>
      </c>
      <c r="DD26" s="10">
        <v>7.3745800917701159</v>
      </c>
      <c r="DE26" s="10">
        <v>4.2751530690887565</v>
      </c>
      <c r="DF26" s="10">
        <v>7.4960045377659004</v>
      </c>
      <c r="DG26" s="10">
        <v>10.910499807950618</v>
      </c>
      <c r="DH26" s="10">
        <v>12.511044465849716</v>
      </c>
      <c r="DI26" s="10">
        <v>13.137588252225136</v>
      </c>
      <c r="DJ26" s="10">
        <v>7.4960045377659039</v>
      </c>
      <c r="DK26" s="10">
        <v>1.6935364282965217</v>
      </c>
      <c r="DL26" s="10">
        <v>4.6015184721185696</v>
      </c>
      <c r="DM26" s="10">
        <v>7.4960045377659039</v>
      </c>
      <c r="DN26" s="10">
        <v>9.4015108520306718</v>
      </c>
      <c r="DO26" s="10">
        <v>6.808781691725085</v>
      </c>
      <c r="DP26" s="10">
        <v>5.1845490933618761</v>
      </c>
      <c r="DQ26" s="10">
        <v>2.7545476236378339</v>
      </c>
      <c r="DR26" s="10">
        <v>1.6935364282965217</v>
      </c>
      <c r="DS26" s="10">
        <v>1.6935364282965217</v>
      </c>
      <c r="DT26" s="10">
        <v>1.6935364282965217</v>
      </c>
      <c r="DU26" s="10">
        <v>2.0295223445470167</v>
      </c>
      <c r="DV26" s="10">
        <v>1.6935364282965217</v>
      </c>
      <c r="DW26" s="10">
        <v>1.6935364282965217</v>
      </c>
      <c r="DX26" s="10">
        <v>1.6935364282965217</v>
      </c>
      <c r="DY26" s="10">
        <v>1.6935364282965217</v>
      </c>
      <c r="DZ26" s="10">
        <v>1.9582249075299558</v>
      </c>
      <c r="EA26" s="10">
        <v>1.6935364282965217</v>
      </c>
      <c r="EB26" s="10">
        <v>1.6935364282965217</v>
      </c>
      <c r="EC26" s="10">
        <v>1.6935364282965217</v>
      </c>
      <c r="ED26" s="10">
        <v>1.6935364282965217</v>
      </c>
      <c r="EE26" s="10">
        <v>1.6935364282965217</v>
      </c>
      <c r="EF26" s="10">
        <v>1.6935364282965217</v>
      </c>
      <c r="EG26" s="10">
        <v>1.6935364282965217</v>
      </c>
      <c r="EH26" s="10">
        <v>1.6935364282965217</v>
      </c>
      <c r="EI26" s="10">
        <v>1.6935364282965217</v>
      </c>
      <c r="EJ26" s="10">
        <v>1.6935364282965217</v>
      </c>
      <c r="EK26" s="10">
        <v>1.6935364282965217</v>
      </c>
      <c r="EL26" s="10">
        <v>1.6935364282965217</v>
      </c>
      <c r="EM26" s="10">
        <v>1.6935364282965217</v>
      </c>
      <c r="EN26" s="10">
        <v>1.6935364282965217</v>
      </c>
      <c r="EO26" s="10">
        <v>1.6935364282965217</v>
      </c>
      <c r="EP26" s="10">
        <v>1.6935364282965217</v>
      </c>
      <c r="EQ26" s="10">
        <v>1.6935364282965217</v>
      </c>
      <c r="ER26" s="10">
        <v>1.6935364282965217</v>
      </c>
      <c r="ES26" s="10">
        <v>1.6935364282965217</v>
      </c>
      <c r="ET26" s="10">
        <v>1.6935364282965217</v>
      </c>
      <c r="EU26" s="10">
        <v>1.6935364282965217</v>
      </c>
      <c r="EV26" s="10">
        <v>1.6935364282965217</v>
      </c>
      <c r="EW26" s="10">
        <v>1.6935364282965217</v>
      </c>
      <c r="EX26" s="10">
        <v>1.6935364282965217</v>
      </c>
      <c r="EY26" s="10">
        <v>1.6935364282965217</v>
      </c>
      <c r="EZ26" s="10">
        <v>1.6935364282965217</v>
      </c>
      <c r="FA26" s="10">
        <v>1.6935364282965217</v>
      </c>
      <c r="FB26" s="10">
        <v>1.6935364282965217</v>
      </c>
      <c r="FC26" s="10">
        <v>1.6935364282965217</v>
      </c>
      <c r="FD26" s="10">
        <v>2.1741253853529647</v>
      </c>
      <c r="FE26" s="10">
        <v>1.6935364282965217</v>
      </c>
      <c r="FF26" s="10">
        <v>1.6935364282965217</v>
      </c>
      <c r="FG26" s="10">
        <v>1.6935364282965217</v>
      </c>
      <c r="FH26" s="10">
        <v>1.6935364282965217</v>
      </c>
      <c r="FI26" s="10">
        <v>1.6935364282965217</v>
      </c>
      <c r="FJ26" s="10">
        <v>1.6935364282965217</v>
      </c>
      <c r="FK26" s="10">
        <v>1.6935364282965217</v>
      </c>
      <c r="FL26" s="10">
        <v>1.6935364282965217</v>
      </c>
      <c r="FM26" s="10">
        <v>1.6935364282965217</v>
      </c>
      <c r="FN26" s="10">
        <v>1.6935364282965217</v>
      </c>
      <c r="FO26" s="10">
        <v>1.6935364282965217</v>
      </c>
      <c r="FP26" s="10">
        <v>1.6935364282965217</v>
      </c>
      <c r="FQ26" s="10">
        <v>1.6935364282965217</v>
      </c>
      <c r="FR26" s="10">
        <v>1.6935364282965217</v>
      </c>
      <c r="FS26" s="10">
        <v>1.6935364282965217</v>
      </c>
      <c r="FT26" s="10">
        <v>1.6935364282965217</v>
      </c>
      <c r="FU26" s="10">
        <v>1.6935364282965217</v>
      </c>
      <c r="FV26" s="10">
        <v>1.6935364282965217</v>
      </c>
      <c r="FW26" s="10">
        <v>1.6935364282965217</v>
      </c>
      <c r="FX26" s="10">
        <v>1.6935364282965217</v>
      </c>
      <c r="FY26" s="10">
        <v>1.6935364282965217</v>
      </c>
      <c r="FZ26" s="10">
        <v>1.6935364282965217</v>
      </c>
      <c r="GA26" s="10">
        <v>1.6935364282965217</v>
      </c>
      <c r="GB26" s="10">
        <v>1.6935364282965217</v>
      </c>
      <c r="GC26" s="10">
        <v>1.6935364282965217</v>
      </c>
      <c r="GD26" s="10">
        <v>1.6935364282965217</v>
      </c>
      <c r="GE26" s="10">
        <v>1.6935364282965217</v>
      </c>
      <c r="GF26" s="10">
        <v>1.6935364282965217</v>
      </c>
      <c r="GG26" s="10">
        <v>1.6935364282965217</v>
      </c>
      <c r="GH26" s="10">
        <v>1.6935364282965217</v>
      </c>
      <c r="GI26" s="10">
        <v>1.6935364282965217</v>
      </c>
      <c r="GJ26" s="10">
        <v>1.6935364282965217</v>
      </c>
      <c r="GK26" s="10">
        <v>1.6935364282965217</v>
      </c>
    </row>
    <row r="27" spans="1:193" ht="19.5" thickBot="1" x14ac:dyDescent="0.35">
      <c r="A27" s="8" t="s">
        <v>21</v>
      </c>
      <c r="B27" s="16" t="s">
        <v>19</v>
      </c>
      <c r="C27" s="10">
        <v>41.45762846388331</v>
      </c>
      <c r="D27" s="10">
        <v>41.242739816171103</v>
      </c>
      <c r="E27" s="10">
        <v>42.689758917694597</v>
      </c>
      <c r="F27" s="10">
        <v>42.556777431623729</v>
      </c>
      <c r="G27" s="10">
        <v>41.071246635725458</v>
      </c>
      <c r="H27" s="10">
        <v>40.854443674299347</v>
      </c>
      <c r="I27" s="10">
        <v>40.961146651492641</v>
      </c>
      <c r="J27" s="10">
        <v>38.462343330333326</v>
      </c>
      <c r="K27" s="10">
        <v>34.486707855255858</v>
      </c>
      <c r="L27" s="10">
        <v>32.334435343382331</v>
      </c>
      <c r="M27" s="10">
        <v>33.699663938403937</v>
      </c>
      <c r="N27" s="10">
        <v>32.17892391997826</v>
      </c>
      <c r="O27" s="10">
        <v>29.907396763808457</v>
      </c>
      <c r="P27" s="10">
        <v>30.3463107261618</v>
      </c>
      <c r="Q27" s="10">
        <v>30.873292391956959</v>
      </c>
      <c r="R27" s="10">
        <v>29.954336999569794</v>
      </c>
      <c r="S27" s="10">
        <v>29.674301664673326</v>
      </c>
      <c r="T27" s="10">
        <v>29.061101748141006</v>
      </c>
      <c r="U27" s="10">
        <v>28.987519125618295</v>
      </c>
      <c r="V27" s="10">
        <v>30.631052061219744</v>
      </c>
      <c r="W27" s="10">
        <v>30.841502099398767</v>
      </c>
      <c r="X27" s="10">
        <v>33.58038384429566</v>
      </c>
      <c r="Y27" s="10">
        <v>36.514654383524011</v>
      </c>
      <c r="Z27" s="10">
        <v>38.462343330333333</v>
      </c>
      <c r="AA27" s="10">
        <v>38.46234333033334</v>
      </c>
      <c r="AB27" s="10">
        <v>34.241620923199726</v>
      </c>
      <c r="AC27" s="10">
        <v>38.462343330333333</v>
      </c>
      <c r="AD27" s="10">
        <v>36.804268165386581</v>
      </c>
      <c r="AE27" s="10">
        <v>35.434313556335908</v>
      </c>
      <c r="AF27" s="10">
        <v>33.438586759366892</v>
      </c>
      <c r="AG27" s="10">
        <v>30.486671502799663</v>
      </c>
      <c r="AH27" s="10">
        <v>37.990697629891763</v>
      </c>
      <c r="AI27" s="10">
        <v>33.438586759366899</v>
      </c>
      <c r="AJ27" s="10">
        <v>29.910400524269701</v>
      </c>
      <c r="AK27" s="10">
        <v>30.300031275149493</v>
      </c>
      <c r="AL27" s="10">
        <v>25.790662257742333</v>
      </c>
      <c r="AM27" s="10">
        <v>24.017029411678987</v>
      </c>
      <c r="AN27" s="10">
        <v>40.674001127377785</v>
      </c>
      <c r="AO27" s="10">
        <v>38.224079796769409</v>
      </c>
      <c r="AP27" s="10">
        <v>36.495967486135875</v>
      </c>
      <c r="AQ27" s="10">
        <v>33.438586759366892</v>
      </c>
      <c r="AR27" s="10">
        <v>28.450423094288873</v>
      </c>
      <c r="AS27" s="10">
        <v>22.314199769391788</v>
      </c>
      <c r="AT27" s="10">
        <v>38.462343330333333</v>
      </c>
      <c r="AU27" s="10">
        <v>36.162604250184529</v>
      </c>
      <c r="AV27" s="10">
        <v>32.22487131640797</v>
      </c>
      <c r="AW27" s="10">
        <v>30.051694692744903</v>
      </c>
      <c r="AX27" s="10">
        <v>27.214039669445846</v>
      </c>
      <c r="AY27" s="10">
        <v>33.438586759366892</v>
      </c>
      <c r="AZ27" s="10">
        <v>32.730265210553902</v>
      </c>
      <c r="BA27" s="10">
        <v>31.693031987414507</v>
      </c>
      <c r="BB27" s="10">
        <v>31.486870082663675</v>
      </c>
      <c r="BC27" s="10">
        <v>28.326558483223842</v>
      </c>
      <c r="BD27" s="10">
        <v>27.860473423586956</v>
      </c>
      <c r="BE27" s="10">
        <v>31.751681121341317</v>
      </c>
      <c r="BF27" s="10">
        <v>32.812431285980502</v>
      </c>
      <c r="BG27" s="10">
        <v>32.578424312453294</v>
      </c>
      <c r="BH27" s="10">
        <v>31.645903020250337</v>
      </c>
      <c r="BI27" s="10">
        <v>27.199598910977567</v>
      </c>
      <c r="BJ27" s="10">
        <v>25.848630044268134</v>
      </c>
      <c r="BK27" s="10">
        <v>25.152074142327184</v>
      </c>
      <c r="BL27" s="10">
        <v>24.310572948947431</v>
      </c>
      <c r="BM27" s="10">
        <v>21.287365332235773</v>
      </c>
      <c r="BN27" s="10">
        <v>23.512261228793371</v>
      </c>
      <c r="BO27" s="10">
        <v>20.466781732243021</v>
      </c>
      <c r="BP27" s="10">
        <v>20.432899951212221</v>
      </c>
      <c r="BQ27" s="10">
        <v>20.262241790339388</v>
      </c>
      <c r="BR27" s="10">
        <v>27.078078815459843</v>
      </c>
      <c r="BS27" s="10">
        <v>20.635319465909149</v>
      </c>
      <c r="BT27" s="10">
        <v>23.612942363384636</v>
      </c>
      <c r="BU27" s="10">
        <v>26.831926139190646</v>
      </c>
      <c r="BV27" s="10">
        <v>28.793442000532185</v>
      </c>
      <c r="BW27" s="10">
        <v>29.030281488211294</v>
      </c>
      <c r="BX27" s="10">
        <v>29.601128210640425</v>
      </c>
      <c r="BY27" s="10">
        <v>37.904073931475921</v>
      </c>
      <c r="BZ27" s="10">
        <v>46.935749115355627</v>
      </c>
      <c r="CA27" s="10">
        <v>50.139710487322027</v>
      </c>
      <c r="CB27" s="10">
        <v>59.169429772743882</v>
      </c>
      <c r="CC27" s="10">
        <v>43.183834993369345</v>
      </c>
      <c r="CD27" s="10">
        <v>42.291509635477397</v>
      </c>
      <c r="CE27" s="10">
        <v>38.100007748365648</v>
      </c>
      <c r="CF27" s="10">
        <v>37.446704130421551</v>
      </c>
      <c r="CG27" s="10">
        <v>37.172045248209486</v>
      </c>
      <c r="CH27" s="10">
        <v>45.401541052689609</v>
      </c>
      <c r="CI27" s="10">
        <v>44.891884252554583</v>
      </c>
      <c r="CJ27" s="10">
        <v>44.469030727724288</v>
      </c>
      <c r="CK27" s="10">
        <v>58.47586042098763</v>
      </c>
      <c r="CL27" s="10">
        <v>47.325399304290592</v>
      </c>
      <c r="CM27" s="10">
        <v>43.682456614729247</v>
      </c>
      <c r="CN27" s="10">
        <v>38.46234333033334</v>
      </c>
      <c r="CO27" s="10">
        <v>46.099994767114119</v>
      </c>
      <c r="CP27" s="10">
        <v>42.30365050929116</v>
      </c>
      <c r="CQ27" s="10">
        <v>38.46234333033334</v>
      </c>
      <c r="CR27" s="10">
        <v>38.29582371819933</v>
      </c>
      <c r="CS27" s="10">
        <v>34.672304747475259</v>
      </c>
      <c r="CT27" s="10">
        <v>34.233554238269264</v>
      </c>
      <c r="CU27" s="10">
        <v>60.769974430642989</v>
      </c>
      <c r="CV27" s="10">
        <v>44.339395643425107</v>
      </c>
      <c r="CW27" s="10">
        <v>58.049048512214512</v>
      </c>
      <c r="CX27" s="10">
        <v>55.381474082382688</v>
      </c>
      <c r="CY27" s="10">
        <v>42.014724623209879</v>
      </c>
      <c r="CZ27" s="10">
        <v>41.539024346438012</v>
      </c>
      <c r="DA27" s="10">
        <v>41.353752751634559</v>
      </c>
      <c r="DB27" s="10">
        <v>38.46234333033334</v>
      </c>
      <c r="DC27" s="10">
        <v>43.160411498667081</v>
      </c>
      <c r="DD27" s="10">
        <v>38.462343330333333</v>
      </c>
      <c r="DE27" s="10">
        <v>36.315543305209779</v>
      </c>
      <c r="DF27" s="10">
        <v>41.831082155129991</v>
      </c>
      <c r="DG27" s="10">
        <v>57.675588092038069</v>
      </c>
      <c r="DH27" s="10">
        <v>61.997058668365582</v>
      </c>
      <c r="DI27" s="10">
        <v>61.196786339416093</v>
      </c>
      <c r="DJ27" s="10">
        <v>41.370765302601939</v>
      </c>
      <c r="DK27" s="10">
        <v>37.258947593439942</v>
      </c>
      <c r="DL27" s="10">
        <v>37.950501609204188</v>
      </c>
      <c r="DM27" s="10">
        <v>38.569046307526598</v>
      </c>
      <c r="DN27" s="10">
        <v>43.364192023246119</v>
      </c>
      <c r="DO27" s="10">
        <v>38.462343330333326</v>
      </c>
      <c r="DP27" s="10">
        <v>38.46234333033334</v>
      </c>
      <c r="DQ27" s="10">
        <v>35.489005332297317</v>
      </c>
      <c r="DR27" s="10">
        <v>30.211028984554108</v>
      </c>
      <c r="DS27" s="10">
        <v>32.438546189368033</v>
      </c>
      <c r="DT27" s="10">
        <v>32.872592688352618</v>
      </c>
      <c r="DU27" s="10">
        <v>34.307830124886237</v>
      </c>
      <c r="DV27" s="10">
        <v>33.538930866793599</v>
      </c>
      <c r="DW27" s="10">
        <v>31.957026057308116</v>
      </c>
      <c r="DX27" s="10">
        <v>31.575187526313574</v>
      </c>
      <c r="DY27" s="10">
        <v>31.489572255477526</v>
      </c>
      <c r="DZ27" s="10">
        <v>33.396423444224538</v>
      </c>
      <c r="EA27" s="10">
        <v>31.937191777395352</v>
      </c>
      <c r="EB27" s="10">
        <v>33.438586759366892</v>
      </c>
      <c r="EC27" s="10">
        <v>32.80534032618305</v>
      </c>
      <c r="ED27" s="10">
        <v>30.722891146227099</v>
      </c>
      <c r="EE27" s="10">
        <v>31.155810246603551</v>
      </c>
      <c r="EF27" s="10">
        <v>33.108888783907069</v>
      </c>
      <c r="EG27" s="10">
        <v>33.176558745602115</v>
      </c>
      <c r="EH27" s="10">
        <v>31.420106398518328</v>
      </c>
      <c r="EI27" s="10">
        <v>30.189065103853878</v>
      </c>
      <c r="EJ27" s="10">
        <v>28.543120165707929</v>
      </c>
      <c r="EK27" s="10">
        <v>26.826042852015334</v>
      </c>
      <c r="EL27" s="10">
        <v>27.536475155691686</v>
      </c>
      <c r="EM27" s="10">
        <v>31.290116910152509</v>
      </c>
      <c r="EN27" s="10">
        <v>29.538397737853806</v>
      </c>
      <c r="EO27" s="10">
        <v>28.104302505668102</v>
      </c>
      <c r="EP27" s="10">
        <v>27.48640610802045</v>
      </c>
      <c r="EQ27" s="10">
        <v>26.049661775492897</v>
      </c>
      <c r="ER27" s="10">
        <v>24.084979868929771</v>
      </c>
      <c r="ES27" s="10">
        <v>21.802755973507296</v>
      </c>
      <c r="ET27" s="10">
        <v>19.018954794631586</v>
      </c>
      <c r="EU27" s="10">
        <v>17.07678497054388</v>
      </c>
      <c r="EV27" s="10">
        <v>17.076784970543887</v>
      </c>
      <c r="EW27" s="10">
        <v>24.634379289353802</v>
      </c>
      <c r="EX27" s="10">
        <v>27.775014761761025</v>
      </c>
      <c r="EY27" s="10">
        <v>24.017161195086441</v>
      </c>
      <c r="EZ27" s="10">
        <v>22.440890327307166</v>
      </c>
      <c r="FA27" s="10">
        <v>17.177554423626958</v>
      </c>
      <c r="FB27" s="10">
        <v>30.475174469023379</v>
      </c>
      <c r="FC27" s="10">
        <v>30.153624415918127</v>
      </c>
      <c r="FD27" s="10">
        <v>32.160590367588426</v>
      </c>
      <c r="FE27" s="10">
        <v>30.220143535847836</v>
      </c>
      <c r="FF27" s="10">
        <v>28.408651620196839</v>
      </c>
      <c r="FG27" s="10">
        <v>24.505336256292203</v>
      </c>
      <c r="FH27" s="10">
        <v>19.857676498168363</v>
      </c>
      <c r="FI27" s="10">
        <v>21.926208674478598</v>
      </c>
      <c r="FJ27" s="10">
        <v>20.042473505779078</v>
      </c>
      <c r="FK27" s="10">
        <v>19.54415393522083</v>
      </c>
      <c r="FL27" s="10">
        <v>29.903073615586525</v>
      </c>
      <c r="FM27" s="10">
        <v>31.939906466648992</v>
      </c>
      <c r="FN27" s="10">
        <v>29.798443595521167</v>
      </c>
      <c r="FO27" s="10">
        <v>28.465500493112806</v>
      </c>
      <c r="FP27" s="10">
        <v>27.160796908022714</v>
      </c>
      <c r="FQ27" s="10">
        <v>29.2203237798789</v>
      </c>
      <c r="FR27" s="10">
        <v>24.939710007412572</v>
      </c>
      <c r="FS27" s="10">
        <v>26.339404491453131</v>
      </c>
      <c r="FT27" s="10">
        <v>28.764093756149972</v>
      </c>
      <c r="FU27" s="10">
        <v>26.45829439726888</v>
      </c>
      <c r="FV27" s="10">
        <v>25.014104615410627</v>
      </c>
      <c r="FW27" s="10">
        <v>23.910386945549561</v>
      </c>
      <c r="FX27" s="10">
        <v>23.632244657649334</v>
      </c>
      <c r="FY27" s="10">
        <v>21.459812857061223</v>
      </c>
      <c r="FZ27" s="10">
        <v>22.735472984594235</v>
      </c>
      <c r="GA27" s="10">
        <v>23.804075558056756</v>
      </c>
      <c r="GB27" s="10">
        <v>22.78456177902974</v>
      </c>
      <c r="GC27" s="10">
        <v>19.016409525633041</v>
      </c>
      <c r="GD27" s="10">
        <v>25.216408787684056</v>
      </c>
      <c r="GE27" s="10">
        <v>22.244789465814399</v>
      </c>
      <c r="GF27" s="10">
        <v>18.306017878614242</v>
      </c>
      <c r="GG27" s="10">
        <v>18.799342784279325</v>
      </c>
      <c r="GH27" s="10">
        <v>22.469002725126611</v>
      </c>
      <c r="GI27" s="10">
        <v>20.509927209543818</v>
      </c>
      <c r="GJ27" s="10">
        <v>17.075105269997746</v>
      </c>
      <c r="GK27" s="10">
        <v>17.07678497054388</v>
      </c>
    </row>
    <row r="28" spans="1:193" ht="19.5" thickBot="1" x14ac:dyDescent="0.35">
      <c r="A28" s="12"/>
      <c r="B28" s="16" t="s">
        <v>4</v>
      </c>
      <c r="C28" s="10">
        <v>14.601016947011203</v>
      </c>
      <c r="D28" s="10">
        <v>14.137366489870601</v>
      </c>
      <c r="E28" s="10">
        <v>15.771496058023857</v>
      </c>
      <c r="F28" s="10">
        <v>14.232308197663144</v>
      </c>
      <c r="G28" s="10">
        <v>12.910697061058473</v>
      </c>
      <c r="H28" s="10">
        <v>13.423860558787723</v>
      </c>
      <c r="I28" s="10">
        <v>13.805238955804679</v>
      </c>
      <c r="J28" s="10">
        <v>12.178868453745011</v>
      </c>
      <c r="K28" s="10">
        <v>7.630096338383753</v>
      </c>
      <c r="L28" s="10">
        <v>5.4778238265102361</v>
      </c>
      <c r="M28" s="10">
        <v>6.8430524215318345</v>
      </c>
      <c r="N28" s="10">
        <v>5.3223124031061513</v>
      </c>
      <c r="O28" s="10">
        <v>4.3791306845444122</v>
      </c>
      <c r="P28" s="10">
        <v>4.3791306845444122</v>
      </c>
      <c r="Q28" s="10">
        <v>4.3791306845444167</v>
      </c>
      <c r="R28" s="10">
        <v>4.3791306845444167</v>
      </c>
      <c r="S28" s="10">
        <v>4.3791306845444211</v>
      </c>
      <c r="T28" s="10">
        <v>4.2471345346476133</v>
      </c>
      <c r="U28" s="10">
        <v>4.3791306845444167</v>
      </c>
      <c r="V28" s="10">
        <v>4.3791306845444042</v>
      </c>
      <c r="W28" s="10">
        <v>4.3791306845444167</v>
      </c>
      <c r="X28" s="10">
        <v>6.7237723274235526</v>
      </c>
      <c r="Y28" s="10">
        <v>10.070634754040134</v>
      </c>
      <c r="Z28" s="10">
        <v>13.388556906643656</v>
      </c>
      <c r="AA28" s="10">
        <v>12.003010550401704</v>
      </c>
      <c r="AB28" s="10">
        <v>10.07063475404015</v>
      </c>
      <c r="AC28" s="10">
        <v>11.979503869830923</v>
      </c>
      <c r="AD28" s="10">
        <v>10.070634754040146</v>
      </c>
      <c r="AE28" s="10">
        <v>10.070634754040134</v>
      </c>
      <c r="AF28" s="10">
        <v>8.8256993477312591</v>
      </c>
      <c r="AG28" s="10">
        <v>4.3791306845444122</v>
      </c>
      <c r="AH28" s="10">
        <v>11.134086113019672</v>
      </c>
      <c r="AI28" s="10">
        <v>10.070634754040139</v>
      </c>
      <c r="AJ28" s="10">
        <v>4.3791306845444167</v>
      </c>
      <c r="AK28" s="10">
        <v>4.3791306845444078</v>
      </c>
      <c r="AL28" s="10">
        <v>3.3442695536253209</v>
      </c>
      <c r="AM28" s="10">
        <v>3.3442695536253209</v>
      </c>
      <c r="AN28" s="10">
        <v>13.744679184034299</v>
      </c>
      <c r="AO28" s="10">
        <v>11.367468279897311</v>
      </c>
      <c r="AP28" s="10">
        <v>10.070634754040134</v>
      </c>
      <c r="AQ28" s="10">
        <v>7.0573768876587213</v>
      </c>
      <c r="AR28" s="10">
        <v>3.7584063390936406</v>
      </c>
      <c r="AS28" s="10">
        <v>3.3442695536253209</v>
      </c>
      <c r="AT28" s="10">
        <v>12.644852346455398</v>
      </c>
      <c r="AU28" s="10">
        <v>9.7757772900731137</v>
      </c>
      <c r="AV28" s="10">
        <v>5.6970248405142474</v>
      </c>
      <c r="AW28" s="10">
        <v>4.3791306845444042</v>
      </c>
      <c r="AX28" s="10">
        <v>3.8335415664221206</v>
      </c>
      <c r="AY28" s="10">
        <v>7.6087563383765424</v>
      </c>
      <c r="AZ28" s="10">
        <v>6.202418734660176</v>
      </c>
      <c r="BA28" s="10">
        <v>5.6095524202518918</v>
      </c>
      <c r="BB28" s="10">
        <v>4.9590236067699545</v>
      </c>
      <c r="BC28" s="10">
        <v>3.3442695536253209</v>
      </c>
      <c r="BD28" s="10">
        <v>3.3442695536253209</v>
      </c>
      <c r="BE28" s="10">
        <v>5.223834645447603</v>
      </c>
      <c r="BF28" s="10">
        <v>6.2845848100867903</v>
      </c>
      <c r="BG28" s="10">
        <v>6.2073258822304256</v>
      </c>
      <c r="BH28" s="10">
        <v>5.1180565443566151</v>
      </c>
      <c r="BI28" s="10">
        <v>3.3442695536253209</v>
      </c>
      <c r="BJ28" s="10">
        <v>3.5336495231096965</v>
      </c>
      <c r="BK28" s="10">
        <v>3.3442695536253209</v>
      </c>
      <c r="BL28" s="10">
        <v>3.3442695536253209</v>
      </c>
      <c r="BM28" s="10">
        <v>3.3442695536253209</v>
      </c>
      <c r="BN28" s="10">
        <v>3.3442695536253209</v>
      </c>
      <c r="BO28" s="10">
        <v>3.3442695536253209</v>
      </c>
      <c r="BP28" s="10">
        <v>3.3442695536253209</v>
      </c>
      <c r="BQ28" s="10">
        <v>3.3442695536253209</v>
      </c>
      <c r="BR28" s="10">
        <v>3.5630751040438176</v>
      </c>
      <c r="BS28" s="10">
        <v>3.3442695536253209</v>
      </c>
      <c r="BT28" s="10">
        <v>3.3442695536253209</v>
      </c>
      <c r="BU28" s="10">
        <v>3.3442695536253209</v>
      </c>
      <c r="BV28" s="10">
        <v>4.3456034356305535</v>
      </c>
      <c r="BW28" s="10">
        <v>3.3442695536253209</v>
      </c>
      <c r="BX28" s="10">
        <v>3.3442695536253209</v>
      </c>
      <c r="BY28" s="10">
        <v>11.047462414603821</v>
      </c>
      <c r="BZ28" s="10">
        <v>18.575186249811178</v>
      </c>
      <c r="CA28" s="10">
        <v>22.884239586641794</v>
      </c>
      <c r="CB28" s="10">
        <v>18.486335077403005</v>
      </c>
      <c r="CC28" s="10">
        <v>15.386974320240636</v>
      </c>
      <c r="CD28" s="10">
        <v>13.751887467208043</v>
      </c>
      <c r="CE28" s="10">
        <v>11.243396231493543</v>
      </c>
      <c r="CF28" s="10">
        <v>10.59009261354945</v>
      </c>
      <c r="CG28" s="10">
        <v>10.315433731337386</v>
      </c>
      <c r="CH28" s="10">
        <v>18.544929535817516</v>
      </c>
      <c r="CI28" s="10">
        <v>16.123270545759681</v>
      </c>
      <c r="CJ28" s="10">
        <v>16.058018979899465</v>
      </c>
      <c r="CK28" s="10">
        <v>19.03941195805119</v>
      </c>
      <c r="CL28" s="10">
        <v>17.747301313225087</v>
      </c>
      <c r="CM28" s="10">
        <v>16.393996908339663</v>
      </c>
      <c r="CN28" s="10">
        <v>12.830639413102078</v>
      </c>
      <c r="CO28" s="10">
        <v>18.278746835673996</v>
      </c>
      <c r="CP28" s="10">
        <v>16.786595120725327</v>
      </c>
      <c r="CQ28" s="10">
        <v>14.591627332315529</v>
      </c>
      <c r="CR28" s="10">
        <v>11.439212201327228</v>
      </c>
      <c r="CS28" s="10">
        <v>9.3025223336639904</v>
      </c>
      <c r="CT28" s="10">
        <v>8.7026278904426384</v>
      </c>
      <c r="CU28" s="10">
        <v>18.347355881050721</v>
      </c>
      <c r="CV28" s="10">
        <v>16.171088726980358</v>
      </c>
      <c r="CW28" s="10">
        <v>17.940767885942787</v>
      </c>
      <c r="CX28" s="10">
        <v>18.968048406654567</v>
      </c>
      <c r="CY28" s="10">
        <v>15.34835959007531</v>
      </c>
      <c r="CZ28" s="10">
        <v>14.682412829565912</v>
      </c>
      <c r="DA28" s="10">
        <v>14.497141234762465</v>
      </c>
      <c r="DB28" s="10">
        <v>14.749682503440702</v>
      </c>
      <c r="DC28" s="10">
        <v>16.303799981794977</v>
      </c>
      <c r="DD28" s="10">
        <v>13.349937121431848</v>
      </c>
      <c r="DE28" s="10">
        <v>10.07063475404013</v>
      </c>
      <c r="DF28" s="10">
        <v>14.974470638257891</v>
      </c>
      <c r="DG28" s="10">
        <v>18.175923380633357</v>
      </c>
      <c r="DH28" s="10">
        <v>18.886315825731646</v>
      </c>
      <c r="DI28" s="10">
        <v>19.462900482307454</v>
      </c>
      <c r="DJ28" s="10">
        <v>14.514153785729839</v>
      </c>
      <c r="DK28" s="10">
        <v>10.070634754040139</v>
      </c>
      <c r="DL28" s="10">
        <v>11.093890092332085</v>
      </c>
      <c r="DM28" s="10">
        <v>13.826253672851232</v>
      </c>
      <c r="DN28" s="10">
        <v>16.507580506374019</v>
      </c>
      <c r="DO28" s="10">
        <v>13.384743130384033</v>
      </c>
      <c r="DP28" s="10">
        <v>11.635588737093405</v>
      </c>
      <c r="DQ28" s="10">
        <v>8.6323938154252158</v>
      </c>
      <c r="DR28" s="10">
        <v>4.0817178259328992</v>
      </c>
      <c r="DS28" s="10">
        <v>5.5819346724959384</v>
      </c>
      <c r="DT28" s="10">
        <v>6.2499132893863649</v>
      </c>
      <c r="DU28" s="10">
        <v>7.4512186080141349</v>
      </c>
      <c r="DV28" s="10">
        <v>4.6992396161242302</v>
      </c>
      <c r="DW28" s="10">
        <v>5.1004145404360095</v>
      </c>
      <c r="DX28" s="10">
        <v>4.718576009441473</v>
      </c>
      <c r="DY28" s="10">
        <v>4.6329607386054263</v>
      </c>
      <c r="DZ28" s="10">
        <v>6.5398119273524431</v>
      </c>
      <c r="EA28" s="10">
        <v>5.0805802605232468</v>
      </c>
      <c r="EB28" s="10">
        <v>7.2798397070725356</v>
      </c>
      <c r="EC28" s="10">
        <v>6.2774938502893329</v>
      </c>
      <c r="ED28" s="10">
        <v>4.9265756771122948</v>
      </c>
      <c r="EE28" s="10">
        <v>4.6279637707098367</v>
      </c>
      <c r="EF28" s="10">
        <v>6.5810423080133518</v>
      </c>
      <c r="EG28" s="10">
        <v>6.6487122697083993</v>
      </c>
      <c r="EH28" s="10">
        <v>4.7453382635667749</v>
      </c>
      <c r="EI28" s="10">
        <v>4.3791306845444122</v>
      </c>
      <c r="EJ28" s="10">
        <v>3.3442695536253209</v>
      </c>
      <c r="EK28" s="10">
        <v>3.3442695536253209</v>
      </c>
      <c r="EL28" s="10">
        <v>3.3442695536253209</v>
      </c>
      <c r="EM28" s="10">
        <v>4.7622704342587916</v>
      </c>
      <c r="EN28" s="10">
        <v>4.1838545361543353</v>
      </c>
      <c r="EO28" s="10">
        <v>3.3442695536253209</v>
      </c>
      <c r="EP28" s="10">
        <v>3.3442695536253209</v>
      </c>
      <c r="EQ28" s="10">
        <v>3.3442695536253209</v>
      </c>
      <c r="ER28" s="10">
        <v>3.3442695536253209</v>
      </c>
      <c r="ES28" s="10">
        <v>3.3442695536253209</v>
      </c>
      <c r="ET28" s="10">
        <v>3.3442695536253209</v>
      </c>
      <c r="EU28" s="10">
        <v>3.3442695536253209</v>
      </c>
      <c r="EV28" s="10">
        <v>3.3442695536253209</v>
      </c>
      <c r="EW28" s="10">
        <v>3.3442695536253209</v>
      </c>
      <c r="EX28" s="10">
        <v>3.3442695536253209</v>
      </c>
      <c r="EY28" s="10">
        <v>3.3442695536253209</v>
      </c>
      <c r="EZ28" s="10">
        <v>3.3442695536253209</v>
      </c>
      <c r="FA28" s="10">
        <v>3.3442695536253209</v>
      </c>
      <c r="FB28" s="10">
        <v>3.6185629521512781</v>
      </c>
      <c r="FC28" s="10">
        <v>4.2478209425450624</v>
      </c>
      <c r="FD28" s="10">
        <v>5.3474490717324308</v>
      </c>
      <c r="FE28" s="10">
        <v>4.3791306845444122</v>
      </c>
      <c r="FF28" s="10">
        <v>4.3791306845444078</v>
      </c>
      <c r="FG28" s="10">
        <v>3.3442695536253209</v>
      </c>
      <c r="FH28" s="10">
        <v>3.3442695536253209</v>
      </c>
      <c r="FI28" s="10">
        <v>3.3442695536253209</v>
      </c>
      <c r="FJ28" s="10">
        <v>3.3442695536253209</v>
      </c>
      <c r="FK28" s="10">
        <v>3.3442695536253209</v>
      </c>
      <c r="FL28" s="10">
        <v>4.3791306845444078</v>
      </c>
      <c r="FM28" s="10">
        <v>5.0832949497768931</v>
      </c>
      <c r="FN28" s="10">
        <v>4.3791306845444167</v>
      </c>
      <c r="FO28" s="10">
        <v>4.3791306845444078</v>
      </c>
      <c r="FP28" s="10">
        <v>3.3442695536253209</v>
      </c>
      <c r="FQ28" s="10">
        <v>3.564426254009657</v>
      </c>
      <c r="FR28" s="10">
        <v>3.3442695536253209</v>
      </c>
      <c r="FS28" s="10">
        <v>3.3442695536253209</v>
      </c>
      <c r="FT28" s="10">
        <v>4.3791306845444122</v>
      </c>
      <c r="FU28" s="10">
        <v>3.3442695536253209</v>
      </c>
      <c r="FV28" s="10">
        <v>3.3442695536253209</v>
      </c>
      <c r="FW28" s="10">
        <v>3.3442695536253209</v>
      </c>
      <c r="FX28" s="10">
        <v>3.3442695536253209</v>
      </c>
      <c r="FY28" s="10">
        <v>3.3442695536253209</v>
      </c>
      <c r="FZ28" s="10">
        <v>3.3442695536253209</v>
      </c>
      <c r="GA28" s="10">
        <v>3.3442695536253209</v>
      </c>
      <c r="GB28" s="10">
        <v>3.3442695536253209</v>
      </c>
      <c r="GC28" s="10">
        <v>3.3442695536253209</v>
      </c>
      <c r="GD28" s="10">
        <v>3.3442695536253209</v>
      </c>
      <c r="GE28" s="10">
        <v>3.3442695536253209</v>
      </c>
      <c r="GF28" s="10">
        <v>3.3442695536253209</v>
      </c>
      <c r="GG28" s="10">
        <v>3.3442695536253209</v>
      </c>
      <c r="GH28" s="10">
        <v>3.3442695536253209</v>
      </c>
      <c r="GI28" s="10">
        <v>3.3442695536253209</v>
      </c>
      <c r="GJ28" s="10">
        <v>3.3442695536253209</v>
      </c>
      <c r="GK28" s="10">
        <v>3.3442695536253209</v>
      </c>
    </row>
    <row r="29" spans="1:193" ht="19.5" thickBot="1" x14ac:dyDescent="0.35">
      <c r="A29" s="11"/>
      <c r="B29" s="16" t="s">
        <v>17</v>
      </c>
      <c r="C29" s="10">
        <v>0.5406782829269442</v>
      </c>
      <c r="D29" s="10">
        <v>0.5406782829269442</v>
      </c>
      <c r="E29" s="10">
        <v>1.355337382044639</v>
      </c>
      <c r="F29" s="10">
        <v>0.6049561931413554</v>
      </c>
      <c r="G29" s="10">
        <v>0.5406782829269442</v>
      </c>
      <c r="H29" s="10">
        <v>0.5406782829269442</v>
      </c>
      <c r="I29" s="10">
        <v>0.5406782829269442</v>
      </c>
      <c r="J29" s="10">
        <v>0.5406782829269442</v>
      </c>
      <c r="K29" s="10">
        <v>0.5406782829269442</v>
      </c>
      <c r="L29" s="10">
        <v>0.5406782829269442</v>
      </c>
      <c r="M29" s="10">
        <v>0.5406782829269442</v>
      </c>
      <c r="N29" s="10">
        <v>0.5406782829269442</v>
      </c>
      <c r="O29" s="10">
        <v>0.5406782829269442</v>
      </c>
      <c r="P29" s="10">
        <v>0.5406782829269442</v>
      </c>
      <c r="Q29" s="10">
        <v>0.5406782829269442</v>
      </c>
      <c r="R29" s="10">
        <v>0.5406782829269442</v>
      </c>
      <c r="S29" s="10">
        <v>0.5406782829269442</v>
      </c>
      <c r="T29" s="10">
        <v>0.5406782829269442</v>
      </c>
      <c r="U29" s="10">
        <v>0.5406782829269442</v>
      </c>
      <c r="V29" s="10">
        <v>0.5406782829269442</v>
      </c>
      <c r="W29" s="10">
        <v>0.5406782829269442</v>
      </c>
      <c r="X29" s="10">
        <v>0.5406782829269442</v>
      </c>
      <c r="Y29" s="10">
        <v>0.5406782829269442</v>
      </c>
      <c r="Z29" s="10">
        <v>0.5406782829269442</v>
      </c>
      <c r="AA29" s="10">
        <v>0.5406782829269442</v>
      </c>
      <c r="AB29" s="10">
        <v>0.5406782829269442</v>
      </c>
      <c r="AC29" s="10">
        <v>0.5406782829269442</v>
      </c>
      <c r="AD29" s="10">
        <v>0.5406782829269442</v>
      </c>
      <c r="AE29" s="10">
        <v>0.5406782829269442</v>
      </c>
      <c r="AF29" s="10">
        <v>0.5406782829269442</v>
      </c>
      <c r="AG29" s="10">
        <v>0.5406782829269442</v>
      </c>
      <c r="AH29" s="10">
        <v>0.5406782829269442</v>
      </c>
      <c r="AI29" s="10">
        <v>0.5406782829269442</v>
      </c>
      <c r="AJ29" s="10">
        <v>0.5406782829269442</v>
      </c>
      <c r="AK29" s="10">
        <v>0.5406782829269442</v>
      </c>
      <c r="AL29" s="10">
        <v>0.5406782829269442</v>
      </c>
      <c r="AM29" s="10">
        <v>0.5406782829269442</v>
      </c>
      <c r="AN29" s="10">
        <v>0.5406782829269442</v>
      </c>
      <c r="AO29" s="10">
        <v>0.5406782829269442</v>
      </c>
      <c r="AP29" s="10">
        <v>0.5406782829269442</v>
      </c>
      <c r="AQ29" s="10">
        <v>0.5406782829269442</v>
      </c>
      <c r="AR29" s="10">
        <v>0.5406782829269442</v>
      </c>
      <c r="AS29" s="10">
        <v>0.5406782829269442</v>
      </c>
      <c r="AT29" s="10">
        <v>0.5406782829269442</v>
      </c>
      <c r="AU29" s="10">
        <v>0.5406782829269442</v>
      </c>
      <c r="AV29" s="10">
        <v>0.5406782829269442</v>
      </c>
      <c r="AW29" s="10">
        <v>0.5406782829269442</v>
      </c>
      <c r="AX29" s="10">
        <v>0.5406782829269442</v>
      </c>
      <c r="AY29" s="10">
        <v>0.5406782829269442</v>
      </c>
      <c r="AZ29" s="10">
        <v>0.5406782829269442</v>
      </c>
      <c r="BA29" s="10">
        <v>0.5406782829269442</v>
      </c>
      <c r="BB29" s="10">
        <v>0.5406782829269442</v>
      </c>
      <c r="BC29" s="10">
        <v>0.5406782829269442</v>
      </c>
      <c r="BD29" s="10">
        <v>0.5406782829269442</v>
      </c>
      <c r="BE29" s="10">
        <v>0.5406782829269442</v>
      </c>
      <c r="BF29" s="10">
        <v>0.5406782829269442</v>
      </c>
      <c r="BG29" s="10">
        <v>0.5406782829269442</v>
      </c>
      <c r="BH29" s="10">
        <v>0.5406782829269442</v>
      </c>
      <c r="BI29" s="10">
        <v>0.5406782829269442</v>
      </c>
      <c r="BJ29" s="10">
        <v>0.5406782829269442</v>
      </c>
      <c r="BK29" s="10">
        <v>0.5406782829269442</v>
      </c>
      <c r="BL29" s="10">
        <v>0.5406782829269442</v>
      </c>
      <c r="BM29" s="10">
        <v>0.5406782829269442</v>
      </c>
      <c r="BN29" s="10">
        <v>0.5406782829269442</v>
      </c>
      <c r="BO29" s="10">
        <v>0.5406782829269442</v>
      </c>
      <c r="BP29" s="10">
        <v>0.5406782829269442</v>
      </c>
      <c r="BQ29" s="10">
        <v>0.5406782829269442</v>
      </c>
      <c r="BR29" s="10">
        <v>0.5406782829269442</v>
      </c>
      <c r="BS29" s="10">
        <v>0.5406782829269442</v>
      </c>
      <c r="BT29" s="10">
        <v>0.5406782829269442</v>
      </c>
      <c r="BU29" s="10">
        <v>0.5406782829269442</v>
      </c>
      <c r="BV29" s="10">
        <v>0.5406782829269442</v>
      </c>
      <c r="BW29" s="10">
        <v>0.5406782829269442</v>
      </c>
      <c r="BX29" s="10">
        <v>0.5406782829269442</v>
      </c>
      <c r="BY29" s="10">
        <v>0.5406782829269442</v>
      </c>
      <c r="BZ29" s="10">
        <v>4.7777499150112464</v>
      </c>
      <c r="CA29" s="10">
        <v>8.468080910662577</v>
      </c>
      <c r="CB29" s="10">
        <v>3.0102659653702784</v>
      </c>
      <c r="CC29" s="10">
        <v>1.0258357930249795</v>
      </c>
      <c r="CD29" s="10">
        <v>0.5406782829269442</v>
      </c>
      <c r="CE29" s="10">
        <v>0.5406782829269442</v>
      </c>
      <c r="CF29" s="10">
        <v>0.5406782829269442</v>
      </c>
      <c r="CG29" s="10">
        <v>0.5406782829269442</v>
      </c>
      <c r="CH29" s="10">
        <v>4.1287708598382968</v>
      </c>
      <c r="CI29" s="10">
        <v>2.7338850522102045</v>
      </c>
      <c r="CJ29" s="10">
        <v>2.3533798880555805</v>
      </c>
      <c r="CK29" s="10">
        <v>4.730294788620931</v>
      </c>
      <c r="CL29" s="10">
        <v>3.3311426372458719</v>
      </c>
      <c r="CM29" s="10">
        <v>1.9778382323604435</v>
      </c>
      <c r="CN29" s="10">
        <v>0.5406782829269442</v>
      </c>
      <c r="CO29" s="10">
        <v>3.8625881596947793</v>
      </c>
      <c r="CP29" s="10">
        <v>2.3704364447461086</v>
      </c>
      <c r="CQ29" s="10">
        <v>0.5406782829269442</v>
      </c>
      <c r="CR29" s="10">
        <v>0.5406782829269442</v>
      </c>
      <c r="CS29" s="10">
        <v>0.5406782829269442</v>
      </c>
      <c r="CT29" s="10">
        <v>0.5406782829269442</v>
      </c>
      <c r="CU29" s="10">
        <v>3.8437636514032381</v>
      </c>
      <c r="CV29" s="10">
        <v>1.754930051001143</v>
      </c>
      <c r="CW29" s="10">
        <v>3.3182329218877689</v>
      </c>
      <c r="CX29" s="10">
        <v>4.3085812813052682</v>
      </c>
      <c r="CY29" s="10">
        <v>0.74195443035855857</v>
      </c>
      <c r="CZ29" s="10">
        <v>0.5406782829269442</v>
      </c>
      <c r="DA29" s="10">
        <v>0.5406782829269442</v>
      </c>
      <c r="DB29" s="10">
        <v>0.5406782829269442</v>
      </c>
      <c r="DC29" s="10">
        <v>1.8876413058157584</v>
      </c>
      <c r="DD29" s="10">
        <v>0.5406782829269442</v>
      </c>
      <c r="DE29" s="10">
        <v>0.5406782829269442</v>
      </c>
      <c r="DF29" s="10">
        <v>0.5583119622786723</v>
      </c>
      <c r="DG29" s="10">
        <v>3.7597647046541383</v>
      </c>
      <c r="DH29" s="10">
        <v>4.4701571497524277</v>
      </c>
      <c r="DI29" s="10">
        <v>4.5379133338549877</v>
      </c>
      <c r="DJ29" s="10">
        <v>0.5406782829269442</v>
      </c>
      <c r="DK29" s="10">
        <v>0.5406782829269442</v>
      </c>
      <c r="DL29" s="10">
        <v>0.5406782829269442</v>
      </c>
      <c r="DM29" s="10">
        <v>0.5406782829269442</v>
      </c>
      <c r="DN29" s="10">
        <v>2.0914218303947991</v>
      </c>
      <c r="DO29" s="10">
        <v>0.5406782829269442</v>
      </c>
      <c r="DP29" s="10">
        <v>0.5406782829269442</v>
      </c>
      <c r="DQ29" s="10">
        <v>0.5406782829269442</v>
      </c>
      <c r="DR29" s="10">
        <v>0.5406782829269442</v>
      </c>
      <c r="DS29" s="10">
        <v>0.5406782829269442</v>
      </c>
      <c r="DT29" s="10">
        <v>0.5406782829269442</v>
      </c>
      <c r="DU29" s="10">
        <v>0.5406782829269442</v>
      </c>
      <c r="DV29" s="10">
        <v>0.5406782829269442</v>
      </c>
      <c r="DW29" s="10">
        <v>0.5406782829269442</v>
      </c>
      <c r="DX29" s="10">
        <v>0.5406782829269442</v>
      </c>
      <c r="DY29" s="10">
        <v>0.5406782829269442</v>
      </c>
      <c r="DZ29" s="10">
        <v>0.5406782829269442</v>
      </c>
      <c r="EA29" s="10">
        <v>0.5406782829269442</v>
      </c>
      <c r="EB29" s="10">
        <v>0.5406782829269442</v>
      </c>
      <c r="EC29" s="10">
        <v>0.5406782829269442</v>
      </c>
      <c r="ED29" s="10">
        <v>0.5406782829269442</v>
      </c>
      <c r="EE29" s="10">
        <v>0.5406782829269442</v>
      </c>
      <c r="EF29" s="10">
        <v>0.5406782829269442</v>
      </c>
      <c r="EG29" s="10">
        <v>0.5406782829269442</v>
      </c>
      <c r="EH29" s="10">
        <v>0.5406782829269442</v>
      </c>
      <c r="EI29" s="10">
        <v>0.5406782829269442</v>
      </c>
      <c r="EJ29" s="10">
        <v>0.5406782829269442</v>
      </c>
      <c r="EK29" s="10">
        <v>0.5406782829269442</v>
      </c>
      <c r="EL29" s="10">
        <v>0.5406782829269442</v>
      </c>
      <c r="EM29" s="10">
        <v>0.5406782829269442</v>
      </c>
      <c r="EN29" s="10">
        <v>0.5406782829269442</v>
      </c>
      <c r="EO29" s="10">
        <v>0.5406782829269442</v>
      </c>
      <c r="EP29" s="10">
        <v>0.5406782829269442</v>
      </c>
      <c r="EQ29" s="10">
        <v>0.5406782829269442</v>
      </c>
      <c r="ER29" s="10">
        <v>0.5406782829269442</v>
      </c>
      <c r="ES29" s="10">
        <v>0.5406782829269442</v>
      </c>
      <c r="ET29" s="10">
        <v>0.5406782829269442</v>
      </c>
      <c r="EU29" s="10">
        <v>0.5406782829269442</v>
      </c>
      <c r="EV29" s="10">
        <v>0.5406782829269442</v>
      </c>
      <c r="EW29" s="10">
        <v>0.5406782829269442</v>
      </c>
      <c r="EX29" s="10">
        <v>0.5406782829269442</v>
      </c>
      <c r="EY29" s="10">
        <v>0.5406782829269442</v>
      </c>
      <c r="EZ29" s="10">
        <v>0.5406782829269442</v>
      </c>
      <c r="FA29" s="10">
        <v>0.5406782829269442</v>
      </c>
      <c r="FB29" s="10">
        <v>0.5406782829269442</v>
      </c>
      <c r="FC29" s="10">
        <v>0.5406782829269442</v>
      </c>
      <c r="FD29" s="10">
        <v>0.5406782829269442</v>
      </c>
      <c r="FE29" s="10">
        <v>0.5406782829269442</v>
      </c>
      <c r="FF29" s="10">
        <v>0.5406782829269442</v>
      </c>
      <c r="FG29" s="10">
        <v>0.5406782829269442</v>
      </c>
      <c r="FH29" s="10">
        <v>0.5406782829269442</v>
      </c>
      <c r="FI29" s="10">
        <v>0.5406782829269442</v>
      </c>
      <c r="FJ29" s="10">
        <v>0.5406782829269442</v>
      </c>
      <c r="FK29" s="10">
        <v>0.5406782829269442</v>
      </c>
      <c r="FL29" s="10">
        <v>0.5406782829269442</v>
      </c>
      <c r="FM29" s="10">
        <v>0.5406782829269442</v>
      </c>
      <c r="FN29" s="10">
        <v>0.5406782829269442</v>
      </c>
      <c r="FO29" s="10">
        <v>0.5406782829269442</v>
      </c>
      <c r="FP29" s="10">
        <v>0.5406782829269442</v>
      </c>
      <c r="FQ29" s="10">
        <v>0.5406782829269442</v>
      </c>
      <c r="FR29" s="10">
        <v>0.5406782829269442</v>
      </c>
      <c r="FS29" s="10">
        <v>0.5406782829269442</v>
      </c>
      <c r="FT29" s="10">
        <v>0.5406782829269442</v>
      </c>
      <c r="FU29" s="10">
        <v>0.5406782829269442</v>
      </c>
      <c r="FV29" s="10">
        <v>0.5406782829269442</v>
      </c>
      <c r="FW29" s="10">
        <v>0.5406782829269442</v>
      </c>
      <c r="FX29" s="10">
        <v>0.5406782829269442</v>
      </c>
      <c r="FY29" s="10">
        <v>0.5406782829269442</v>
      </c>
      <c r="FZ29" s="10">
        <v>0.5406782829269442</v>
      </c>
      <c r="GA29" s="10">
        <v>0.5406782829269442</v>
      </c>
      <c r="GB29" s="10">
        <v>0.5406782829269442</v>
      </c>
      <c r="GC29" s="10">
        <v>0.5406782829269442</v>
      </c>
      <c r="GD29" s="10">
        <v>0.5406782829269442</v>
      </c>
      <c r="GE29" s="10">
        <v>0.5406782829269442</v>
      </c>
      <c r="GF29" s="10">
        <v>0.5406782829269442</v>
      </c>
      <c r="GG29" s="10">
        <v>0.5406782829269442</v>
      </c>
      <c r="GH29" s="10">
        <v>0.5406782829269442</v>
      </c>
      <c r="GI29" s="10">
        <v>0.5406782829269442</v>
      </c>
      <c r="GJ29" s="10">
        <v>0.5406782829269442</v>
      </c>
      <c r="GK29" s="10">
        <v>0.5406782829269442</v>
      </c>
    </row>
    <row r="30" spans="1:193" ht="19.5" thickBot="1" x14ac:dyDescent="0.35">
      <c r="A30" s="8" t="s">
        <v>22</v>
      </c>
      <c r="B30" s="16" t="s">
        <v>19</v>
      </c>
      <c r="C30" s="10">
        <v>59.852664522699087</v>
      </c>
      <c r="D30" s="10">
        <v>59.965781753327832</v>
      </c>
      <c r="E30" s="10">
        <v>73.481915307241152</v>
      </c>
      <c r="F30" s="10">
        <v>71.049894848723866</v>
      </c>
      <c r="G30" s="10">
        <v>59.51331283081295</v>
      </c>
      <c r="H30" s="10">
        <v>59.965781753327811</v>
      </c>
      <c r="I30" s="10">
        <v>59.965781753327832</v>
      </c>
      <c r="J30" s="10">
        <v>53.348423761548197</v>
      </c>
      <c r="K30" s="10">
        <v>53.348423761548183</v>
      </c>
      <c r="L30" s="10">
        <v>42.602286851820594</v>
      </c>
      <c r="M30" s="10">
        <v>42.602286851820594</v>
      </c>
      <c r="N30" s="10">
        <v>42.602286851820594</v>
      </c>
      <c r="O30" s="10">
        <v>42.602286851820594</v>
      </c>
      <c r="P30" s="10">
        <v>42.602286851820573</v>
      </c>
      <c r="Q30" s="10">
        <v>42.602286851820594</v>
      </c>
      <c r="R30" s="10">
        <v>42.602286851820573</v>
      </c>
      <c r="S30" s="10">
        <v>42.602286851820573</v>
      </c>
      <c r="T30" s="10">
        <v>42.602286851820594</v>
      </c>
      <c r="U30" s="10">
        <v>42.602286851820594</v>
      </c>
      <c r="V30" s="10">
        <v>42.602286851820594</v>
      </c>
      <c r="W30" s="10">
        <v>44.01625223467947</v>
      </c>
      <c r="X30" s="10">
        <v>53.348423761548197</v>
      </c>
      <c r="Y30" s="10">
        <v>42.602286851820594</v>
      </c>
      <c r="Z30" s="10">
        <v>48.088472537313102</v>
      </c>
      <c r="AA30" s="10">
        <v>53.348423761548183</v>
      </c>
      <c r="AB30" s="10">
        <v>53.34842376154819</v>
      </c>
      <c r="AC30" s="10">
        <v>42.602286851820594</v>
      </c>
      <c r="AD30" s="10">
        <v>42.602286851820573</v>
      </c>
      <c r="AE30" s="10">
        <v>42.602286851820594</v>
      </c>
      <c r="AF30" s="10">
        <v>42.602286851820594</v>
      </c>
      <c r="AG30" s="10">
        <v>42.602286851820573</v>
      </c>
      <c r="AH30" s="10">
        <v>42.602286851820594</v>
      </c>
      <c r="AI30" s="10">
        <v>42.602286851820594</v>
      </c>
      <c r="AJ30" s="10">
        <v>42.602286851820573</v>
      </c>
      <c r="AK30" s="10">
        <v>42.602286851820594</v>
      </c>
      <c r="AL30" s="10">
        <v>42.602286851820594</v>
      </c>
      <c r="AM30" s="10">
        <v>42.602286851820594</v>
      </c>
      <c r="AN30" s="10">
        <v>42.602286851820594</v>
      </c>
      <c r="AO30" s="10">
        <v>42.602286851820573</v>
      </c>
      <c r="AP30" s="10">
        <v>42.602286851820594</v>
      </c>
      <c r="AQ30" s="10">
        <v>42.602286851820594</v>
      </c>
      <c r="AR30" s="10">
        <v>42.602286851820573</v>
      </c>
      <c r="AS30" s="10">
        <v>42.602286851820573</v>
      </c>
      <c r="AT30" s="10">
        <v>42.602286851820573</v>
      </c>
      <c r="AU30" s="10">
        <v>42.602286851820573</v>
      </c>
      <c r="AV30" s="10">
        <v>42.602286851820594</v>
      </c>
      <c r="AW30" s="10">
        <v>42.602286851820594</v>
      </c>
      <c r="AX30" s="10">
        <v>42.602286851820594</v>
      </c>
      <c r="AY30" s="10">
        <v>42.602286851820594</v>
      </c>
      <c r="AZ30" s="10">
        <v>42.602286851820573</v>
      </c>
      <c r="BA30" s="10">
        <v>42.602286851820594</v>
      </c>
      <c r="BB30" s="10">
        <v>42.602286851820594</v>
      </c>
      <c r="BC30" s="10">
        <v>42.602286851820594</v>
      </c>
      <c r="BD30" s="10">
        <v>42.602286851820594</v>
      </c>
      <c r="BE30" s="10">
        <v>42.602286851820594</v>
      </c>
      <c r="BF30" s="10">
        <v>42.602286851820594</v>
      </c>
      <c r="BG30" s="10">
        <v>42.602286851820594</v>
      </c>
      <c r="BH30" s="10">
        <v>42.602286851820594</v>
      </c>
      <c r="BI30" s="10">
        <v>42.602286851820594</v>
      </c>
      <c r="BJ30" s="10">
        <v>42.602286851820594</v>
      </c>
      <c r="BK30" s="10">
        <v>42.602286851820594</v>
      </c>
      <c r="BL30" s="10">
        <v>42.602286851820594</v>
      </c>
      <c r="BM30" s="10">
        <v>42.602286851820594</v>
      </c>
      <c r="BN30" s="10">
        <v>42.602286851820594</v>
      </c>
      <c r="BO30" s="10">
        <v>42.602286851820573</v>
      </c>
      <c r="BP30" s="10">
        <v>42.602286851820573</v>
      </c>
      <c r="BQ30" s="10">
        <v>42.602286851820573</v>
      </c>
      <c r="BR30" s="10">
        <v>42.602286851820594</v>
      </c>
      <c r="BS30" s="10">
        <v>42.602286851820594</v>
      </c>
      <c r="BT30" s="10">
        <v>42.602286851820594</v>
      </c>
      <c r="BU30" s="10">
        <v>42.602286851820594</v>
      </c>
      <c r="BV30" s="10">
        <v>42.602286851820594</v>
      </c>
      <c r="BW30" s="10">
        <v>42.602286851820594</v>
      </c>
      <c r="BX30" s="10">
        <v>42.602286851820594</v>
      </c>
      <c r="BY30" s="10">
        <v>42.602286851820594</v>
      </c>
      <c r="BZ30" s="10">
        <v>70.923490797568263</v>
      </c>
      <c r="CA30" s="10">
        <v>83.379672987253414</v>
      </c>
      <c r="CB30" s="10">
        <v>82.094662551472751</v>
      </c>
      <c r="CC30" s="10">
        <v>63.019946980303018</v>
      </c>
      <c r="CD30" s="10">
        <v>77.909291411856515</v>
      </c>
      <c r="CE30" s="10">
        <v>51.142637764288295</v>
      </c>
      <c r="CF30" s="10">
        <v>42.602286851820594</v>
      </c>
      <c r="CG30" s="10">
        <v>42.602286851820573</v>
      </c>
      <c r="CH30" s="10">
        <v>70.073116684258281</v>
      </c>
      <c r="CI30" s="10">
        <v>69.409695004607542</v>
      </c>
      <c r="CJ30" s="10">
        <v>75.404908227929283</v>
      </c>
      <c r="CK30" s="10">
        <v>83.687428283935446</v>
      </c>
      <c r="CL30" s="10">
        <v>74.556528998213921</v>
      </c>
      <c r="CM30" s="10">
        <v>53.348423761548197</v>
      </c>
      <c r="CN30" s="10">
        <v>53.348423761548212</v>
      </c>
      <c r="CO30" s="10">
        <v>59.965781753327811</v>
      </c>
      <c r="CP30" s="10">
        <v>53.348423761548197</v>
      </c>
      <c r="CQ30" s="10">
        <v>53.348423761548197</v>
      </c>
      <c r="CR30" s="10">
        <v>49.615555150800709</v>
      </c>
      <c r="CS30" s="10">
        <v>42.602286851820594</v>
      </c>
      <c r="CT30" s="10">
        <v>42.602286851820594</v>
      </c>
      <c r="CU30" s="10">
        <v>88.222799363334488</v>
      </c>
      <c r="CV30" s="10">
        <v>79.846867129919687</v>
      </c>
      <c r="CW30" s="10">
        <v>86.24324782733207</v>
      </c>
      <c r="CX30" s="10">
        <v>82.022515781664652</v>
      </c>
      <c r="CY30" s="10">
        <v>59.965781753327832</v>
      </c>
      <c r="CZ30" s="10">
        <v>53.348423761548183</v>
      </c>
      <c r="DA30" s="10">
        <v>53.348423761548183</v>
      </c>
      <c r="DB30" s="10">
        <v>54.875506375035776</v>
      </c>
      <c r="DC30" s="10">
        <v>61.040395444300565</v>
      </c>
      <c r="DD30" s="10">
        <v>53.348423761548183</v>
      </c>
      <c r="DE30" s="10">
        <v>51.481989456174418</v>
      </c>
      <c r="DF30" s="10">
        <v>55.101740836293231</v>
      </c>
      <c r="DG30" s="10">
        <v>81.246713764660527</v>
      </c>
      <c r="DH30" s="10">
        <v>85.072178627631914</v>
      </c>
      <c r="DI30" s="10">
        <v>89.3539716696216</v>
      </c>
      <c r="DJ30" s="10">
        <v>53.348423761548197</v>
      </c>
      <c r="DK30" s="10">
        <v>53.348423761548197</v>
      </c>
      <c r="DL30" s="10">
        <v>53.348423761548197</v>
      </c>
      <c r="DM30" s="10">
        <v>53.348423761548183</v>
      </c>
      <c r="DN30" s="10">
        <v>67.672346494843552</v>
      </c>
      <c r="DO30" s="10">
        <v>53.348423761548197</v>
      </c>
      <c r="DP30" s="10">
        <v>53.34842376154819</v>
      </c>
      <c r="DQ30" s="10">
        <v>42.602286851820594</v>
      </c>
      <c r="DR30" s="10">
        <v>53.34842376154819</v>
      </c>
      <c r="DS30" s="10">
        <v>53.348423761548197</v>
      </c>
      <c r="DT30" s="10">
        <v>53.348423761548183</v>
      </c>
      <c r="DU30" s="10">
        <v>53.34842376154819</v>
      </c>
      <c r="DV30" s="10">
        <v>53.34842376154819</v>
      </c>
      <c r="DW30" s="10">
        <v>53.348423761548183</v>
      </c>
      <c r="DX30" s="10">
        <v>49.615555150800724</v>
      </c>
      <c r="DY30" s="10">
        <v>46.900741615711638</v>
      </c>
      <c r="DZ30" s="10">
        <v>46.391714077882419</v>
      </c>
      <c r="EA30" s="10">
        <v>50.633610226459105</v>
      </c>
      <c r="EB30" s="10">
        <v>42.602286851820594</v>
      </c>
      <c r="EC30" s="10">
        <v>42.602286851820594</v>
      </c>
      <c r="ED30" s="10">
        <v>42.602286851820594</v>
      </c>
      <c r="EE30" s="10">
        <v>42.602286851820594</v>
      </c>
      <c r="EF30" s="10">
        <v>42.602286851820594</v>
      </c>
      <c r="EG30" s="10">
        <v>42.602286851820594</v>
      </c>
      <c r="EH30" s="10">
        <v>42.602286851820601</v>
      </c>
      <c r="EI30" s="10">
        <v>42.602286851820594</v>
      </c>
      <c r="EJ30" s="10">
        <v>42.602286851820594</v>
      </c>
      <c r="EK30" s="10">
        <v>42.602286851820594</v>
      </c>
      <c r="EL30" s="10">
        <v>42.602286851820594</v>
      </c>
      <c r="EM30" s="10">
        <v>42.602286851820594</v>
      </c>
      <c r="EN30" s="10">
        <v>42.602286851820594</v>
      </c>
      <c r="EO30" s="10">
        <v>42.602286851820594</v>
      </c>
      <c r="EP30" s="10">
        <v>42.602286851820594</v>
      </c>
      <c r="EQ30" s="10">
        <v>42.602286851820594</v>
      </c>
      <c r="ER30" s="10">
        <v>42.602286851820594</v>
      </c>
      <c r="ES30" s="10">
        <v>42.602286851820594</v>
      </c>
      <c r="ET30" s="10">
        <v>42.602286851820594</v>
      </c>
      <c r="EU30" s="10">
        <v>37.680311813253986</v>
      </c>
      <c r="EV30" s="10">
        <v>42.602286851820594</v>
      </c>
      <c r="EW30" s="10">
        <v>42.602286851820573</v>
      </c>
      <c r="EX30" s="10">
        <v>42.602286851820594</v>
      </c>
      <c r="EY30" s="10">
        <v>42.602286851820594</v>
      </c>
      <c r="EZ30" s="10">
        <v>42.602286851820594</v>
      </c>
      <c r="FA30" s="10">
        <v>41.858710508154651</v>
      </c>
      <c r="FB30" s="10">
        <v>42.602286851820594</v>
      </c>
      <c r="FC30" s="10">
        <v>42.602286851820594</v>
      </c>
      <c r="FD30" s="10">
        <v>42.602286851820594</v>
      </c>
      <c r="FE30" s="10">
        <v>42.602286851820594</v>
      </c>
      <c r="FF30" s="10">
        <v>42.602286851820594</v>
      </c>
      <c r="FG30" s="10">
        <v>42.602286851820594</v>
      </c>
      <c r="FH30" s="10">
        <v>39.940897418008525</v>
      </c>
      <c r="FI30" s="10">
        <v>42.471669792540204</v>
      </c>
      <c r="FJ30" s="10">
        <v>42.602286851820573</v>
      </c>
      <c r="FK30" s="10">
        <v>42.602286851820594</v>
      </c>
      <c r="FL30" s="10">
        <v>42.602286851820594</v>
      </c>
      <c r="FM30" s="10">
        <v>42.602286851820594</v>
      </c>
      <c r="FN30" s="10">
        <v>42.602286851820594</v>
      </c>
      <c r="FO30" s="10">
        <v>42.602286851820594</v>
      </c>
      <c r="FP30" s="10">
        <v>42.602286851820573</v>
      </c>
      <c r="FQ30" s="10">
        <v>42.602286851820594</v>
      </c>
      <c r="FR30" s="10">
        <v>42.602286851820594</v>
      </c>
      <c r="FS30" s="10">
        <v>42.602286851820594</v>
      </c>
      <c r="FT30" s="10">
        <v>42.602286851820573</v>
      </c>
      <c r="FU30" s="10">
        <v>42.602286851820594</v>
      </c>
      <c r="FV30" s="10">
        <v>42.602286851820573</v>
      </c>
      <c r="FW30" s="10">
        <v>42.602286851820594</v>
      </c>
      <c r="FX30" s="10">
        <v>42.602286851820594</v>
      </c>
      <c r="FY30" s="10">
        <v>42.602286851820573</v>
      </c>
      <c r="FZ30" s="10">
        <v>42.602286851820594</v>
      </c>
      <c r="GA30" s="10">
        <v>42.602286851820594</v>
      </c>
      <c r="GB30" s="10">
        <v>42.602286851820594</v>
      </c>
      <c r="GC30" s="10">
        <v>42.602286851820594</v>
      </c>
      <c r="GD30" s="10">
        <v>42.602286851820573</v>
      </c>
      <c r="GE30" s="10">
        <v>42.602286851820594</v>
      </c>
      <c r="GF30" s="10">
        <v>41.73661458936494</v>
      </c>
      <c r="GG30" s="10">
        <v>42.602286851820594</v>
      </c>
      <c r="GH30" s="10">
        <v>42.602286851820594</v>
      </c>
      <c r="GI30" s="10">
        <v>42.602286851820594</v>
      </c>
      <c r="GJ30" s="10">
        <v>31.422666379202749</v>
      </c>
      <c r="GK30" s="10">
        <v>31.422666379202756</v>
      </c>
    </row>
    <row r="31" spans="1:193" ht="19.5" thickBot="1" x14ac:dyDescent="0.35">
      <c r="A31" s="12"/>
      <c r="B31" s="16" t="s">
        <v>4</v>
      </c>
      <c r="C31" s="10">
        <v>25.69126087282822</v>
      </c>
      <c r="D31" s="10">
        <v>27.501136562887616</v>
      </c>
      <c r="E31" s="10">
        <v>32.534346915313527</v>
      </c>
      <c r="F31" s="10">
        <v>27.21834348631582</v>
      </c>
      <c r="G31" s="10">
        <v>22.637095645853002</v>
      </c>
      <c r="H31" s="10">
        <v>27.501136562887599</v>
      </c>
      <c r="I31" s="10">
        <v>27.501136562887599</v>
      </c>
      <c r="J31" s="10">
        <v>22.637095645853009</v>
      </c>
      <c r="K31" s="10">
        <v>22.637095645852995</v>
      </c>
      <c r="L31" s="10">
        <v>22.046421825377635</v>
      </c>
      <c r="M31" s="10">
        <v>22.637095645853009</v>
      </c>
      <c r="N31" s="10">
        <v>22.637095645853009</v>
      </c>
      <c r="O31" s="10">
        <v>19.836934564497167</v>
      </c>
      <c r="P31" s="10">
        <v>21.501361226349466</v>
      </c>
      <c r="Q31" s="10">
        <v>20.96404334321992</v>
      </c>
      <c r="R31" s="10">
        <v>20.167786311900993</v>
      </c>
      <c r="S31" s="10">
        <v>19.442323050160251</v>
      </c>
      <c r="T31" s="10">
        <v>19.128946090365751</v>
      </c>
      <c r="U31" s="10">
        <v>18.915323447037554</v>
      </c>
      <c r="V31" s="10">
        <v>22.002188430796377</v>
      </c>
      <c r="W31" s="10">
        <v>21.081797429704093</v>
      </c>
      <c r="X31" s="10">
        <v>21.746434340523795</v>
      </c>
      <c r="Y31" s="10">
        <v>22.637095645853009</v>
      </c>
      <c r="Z31" s="10">
        <v>22.637095645853005</v>
      </c>
      <c r="AA31" s="10">
        <v>22.637095645853005</v>
      </c>
      <c r="AB31" s="10">
        <v>22.637095645853002</v>
      </c>
      <c r="AC31" s="10">
        <v>22.637095645853002</v>
      </c>
      <c r="AD31" s="10">
        <v>22.637095645853005</v>
      </c>
      <c r="AE31" s="10">
        <v>22.637095645853009</v>
      </c>
      <c r="AF31" s="10">
        <v>22.637095645853009</v>
      </c>
      <c r="AG31" s="10">
        <v>19.640003775305072</v>
      </c>
      <c r="AH31" s="10">
        <v>22.637095645853009</v>
      </c>
      <c r="AI31" s="10">
        <v>21.788940682284689</v>
      </c>
      <c r="AJ31" s="10">
        <v>20.233675649566354</v>
      </c>
      <c r="AK31" s="10">
        <v>20.637129513642378</v>
      </c>
      <c r="AL31" s="10">
        <v>15.810199980333687</v>
      </c>
      <c r="AM31" s="10">
        <v>13.493901849310738</v>
      </c>
      <c r="AN31" s="10">
        <v>22.637095645853002</v>
      </c>
      <c r="AO31" s="10">
        <v>22.637095645853005</v>
      </c>
      <c r="AP31" s="10">
        <v>22.637095645853005</v>
      </c>
      <c r="AQ31" s="10">
        <v>22.637095645853009</v>
      </c>
      <c r="AR31" s="10">
        <v>19.808632418766109</v>
      </c>
      <c r="AS31" s="10">
        <v>13.428465442471595</v>
      </c>
      <c r="AT31" s="10">
        <v>22.637095645853005</v>
      </c>
      <c r="AU31" s="10">
        <v>22.637095645853005</v>
      </c>
      <c r="AV31" s="10">
        <v>21.775241135857321</v>
      </c>
      <c r="AW31" s="10">
        <v>19.92142688680196</v>
      </c>
      <c r="AX31" s="10">
        <v>16.809130043533994</v>
      </c>
      <c r="AY31" s="10">
        <v>22.358925049708212</v>
      </c>
      <c r="AZ31" s="10">
        <v>21.383120044215595</v>
      </c>
      <c r="BA31" s="10">
        <v>20.718559905873104</v>
      </c>
      <c r="BB31" s="10">
        <v>20.466508535398518</v>
      </c>
      <c r="BC31" s="10">
        <v>17.668452651716262</v>
      </c>
      <c r="BD31" s="10">
        <v>17.559298138811119</v>
      </c>
      <c r="BE31" s="10">
        <v>19.391882888215346</v>
      </c>
      <c r="BF31" s="10">
        <v>19.934773383124405</v>
      </c>
      <c r="BG31" s="10">
        <v>20.141463711174982</v>
      </c>
      <c r="BH31" s="10">
        <v>19.672706159227292</v>
      </c>
      <c r="BI31" s="10">
        <v>16.241845757486939</v>
      </c>
      <c r="BJ31" s="10">
        <v>14.900872868430168</v>
      </c>
      <c r="BK31" s="10">
        <v>14.344271316278954</v>
      </c>
      <c r="BL31" s="10">
        <v>13.58250336950217</v>
      </c>
      <c r="BM31" s="10">
        <v>10.919749875865124</v>
      </c>
      <c r="BN31" s="10">
        <v>13.176302914113348</v>
      </c>
      <c r="BO31" s="10">
        <v>10.955526343746451</v>
      </c>
      <c r="BP31" s="10">
        <v>11.277908523152584</v>
      </c>
      <c r="BQ31" s="10">
        <v>11.025746017818461</v>
      </c>
      <c r="BR31" s="10">
        <v>16.535454018205996</v>
      </c>
      <c r="BS31" s="10">
        <v>9.4547284858370695</v>
      </c>
      <c r="BT31" s="10">
        <v>12.684140274313881</v>
      </c>
      <c r="BU31" s="10">
        <v>15.622534886704997</v>
      </c>
      <c r="BV31" s="10">
        <v>17.81353982284763</v>
      </c>
      <c r="BW31" s="10">
        <v>17.194393323048168</v>
      </c>
      <c r="BX31" s="10">
        <v>17.11035158659654</v>
      </c>
      <c r="BY31" s="10">
        <v>22.637095645853009</v>
      </c>
      <c r="BZ31" s="10">
        <v>31.969267172721711</v>
      </c>
      <c r="CA31" s="10">
        <v>36.776749474441957</v>
      </c>
      <c r="CB31" s="10">
        <v>34.313901558157582</v>
      </c>
      <c r="CC31" s="10">
        <v>28.0101641007168</v>
      </c>
      <c r="CD31" s="10">
        <v>30.795681775746303</v>
      </c>
      <c r="CE31" s="10">
        <v>24.051061028711906</v>
      </c>
      <c r="CF31" s="10">
        <v>22.637095645853009</v>
      </c>
      <c r="CG31" s="10">
        <v>22.637095645852998</v>
      </c>
      <c r="CH31" s="10">
        <v>30.159391482662322</v>
      </c>
      <c r="CI31" s="10">
        <v>30.159391482662322</v>
      </c>
      <c r="CJ31" s="10">
        <v>32.409509162881172</v>
      </c>
      <c r="CK31" s="10">
        <v>35.476271433557486</v>
      </c>
      <c r="CL31" s="10">
        <v>31.064329327692004</v>
      </c>
      <c r="CM31" s="10">
        <v>24.673205797169814</v>
      </c>
      <c r="CN31" s="10">
        <v>22.637095645853009</v>
      </c>
      <c r="CO31" s="10">
        <v>27.501136562887599</v>
      </c>
      <c r="CP31" s="10">
        <v>22.637095645853009</v>
      </c>
      <c r="CQ31" s="10">
        <v>22.637095645853009</v>
      </c>
      <c r="CR31" s="10">
        <v>22.637095645853005</v>
      </c>
      <c r="CS31" s="10">
        <v>22.637095645853009</v>
      </c>
      <c r="CT31" s="10">
        <v>22.637095645853009</v>
      </c>
      <c r="CU31" s="10">
        <v>35.26988602707236</v>
      </c>
      <c r="CV31" s="10">
        <v>32.788461593563305</v>
      </c>
      <c r="CW31" s="10">
        <v>34.24352241297025</v>
      </c>
      <c r="CX31" s="10">
        <v>35.048317932768491</v>
      </c>
      <c r="CY31" s="10">
        <v>27.501136562887613</v>
      </c>
      <c r="CZ31" s="10">
        <v>22.637095645853002</v>
      </c>
      <c r="DA31" s="10">
        <v>22.637095645853005</v>
      </c>
      <c r="DB31" s="10">
        <v>25.182233334999005</v>
      </c>
      <c r="DC31" s="10">
        <v>27.33146071694452</v>
      </c>
      <c r="DD31" s="10">
        <v>22.637095645852998</v>
      </c>
      <c r="DE31" s="10">
        <v>22.637095645853002</v>
      </c>
      <c r="DF31" s="10">
        <v>22.637095645853009</v>
      </c>
      <c r="DG31" s="10">
        <v>34.061935939352878</v>
      </c>
      <c r="DH31" s="10">
        <v>34.719583909821125</v>
      </c>
      <c r="DI31" s="10">
        <v>35.255584879975892</v>
      </c>
      <c r="DJ31" s="10">
        <v>24.673205797169814</v>
      </c>
      <c r="DK31" s="10">
        <v>22.637095645853009</v>
      </c>
      <c r="DL31" s="10">
        <v>22.637095645853009</v>
      </c>
      <c r="DM31" s="10">
        <v>22.637095645853002</v>
      </c>
      <c r="DN31" s="10">
        <v>25.91749533408564</v>
      </c>
      <c r="DO31" s="10">
        <v>22.637095645853009</v>
      </c>
      <c r="DP31" s="10">
        <v>22.637095645853005</v>
      </c>
      <c r="DQ31" s="10">
        <v>22.637095645853009</v>
      </c>
      <c r="DR31" s="10">
        <v>20.080815303785698</v>
      </c>
      <c r="DS31" s="10">
        <v>22.091181916502013</v>
      </c>
      <c r="DT31" s="10">
        <v>22.124171478667904</v>
      </c>
      <c r="DU31" s="10">
        <v>22.637095645853009</v>
      </c>
      <c r="DV31" s="10">
        <v>20.507267663809724</v>
      </c>
      <c r="DW31" s="10">
        <v>20.627751245412743</v>
      </c>
      <c r="DX31" s="10">
        <v>20.293719260075775</v>
      </c>
      <c r="DY31" s="10">
        <v>21.187885226226971</v>
      </c>
      <c r="DZ31" s="10">
        <v>21.711715280302375</v>
      </c>
      <c r="EA31" s="10">
        <v>20.777672012555826</v>
      </c>
      <c r="EB31" s="10">
        <v>22.637095645853009</v>
      </c>
      <c r="EC31" s="10">
        <v>21.885429312466343</v>
      </c>
      <c r="ED31" s="10">
        <v>20.68266752224509</v>
      </c>
      <c r="EE31" s="10">
        <v>20.383703934334086</v>
      </c>
      <c r="EF31" s="10">
        <v>21.989484890116593</v>
      </c>
      <c r="EG31" s="10">
        <v>22.637095645853005</v>
      </c>
      <c r="EH31" s="10">
        <v>21.816978438986631</v>
      </c>
      <c r="EI31" s="10">
        <v>19.384236474989983</v>
      </c>
      <c r="EJ31" s="10">
        <v>16.945160608150733</v>
      </c>
      <c r="EK31" s="10">
        <v>17.067359982647439</v>
      </c>
      <c r="EL31" s="10">
        <v>17.556582364644829</v>
      </c>
      <c r="EM31" s="10">
        <v>20.800703762884222</v>
      </c>
      <c r="EN31" s="10">
        <v>20.12184916849661</v>
      </c>
      <c r="EO31" s="10">
        <v>18.153558235895247</v>
      </c>
      <c r="EP31" s="10">
        <v>18.667113164960355</v>
      </c>
      <c r="EQ31" s="10">
        <v>16.695911292145222</v>
      </c>
      <c r="ER31" s="10">
        <v>14.645467296128086</v>
      </c>
      <c r="ES31" s="10">
        <v>12.909908286478409</v>
      </c>
      <c r="ET31" s="10">
        <v>10.748815595782373</v>
      </c>
      <c r="EU31" s="10">
        <v>7.08131932599749</v>
      </c>
      <c r="EV31" s="10">
        <v>8.0417654353843044</v>
      </c>
      <c r="EW31" s="10">
        <v>15.099758764362042</v>
      </c>
      <c r="EX31" s="10">
        <v>18.260906666781615</v>
      </c>
      <c r="EY31" s="10">
        <v>14.830596035799173</v>
      </c>
      <c r="EZ31" s="10">
        <v>13.144044793385589</v>
      </c>
      <c r="FA31" s="10">
        <v>7.08131932599749</v>
      </c>
      <c r="FB31" s="10">
        <v>19.123540920753161</v>
      </c>
      <c r="FC31" s="10">
        <v>19.937511977693038</v>
      </c>
      <c r="FD31" s="10">
        <v>22.598575966737929</v>
      </c>
      <c r="FE31" s="10">
        <v>21.212682710994528</v>
      </c>
      <c r="FF31" s="10">
        <v>19.322666449806384</v>
      </c>
      <c r="FG31" s="10">
        <v>15.688809751523305</v>
      </c>
      <c r="FH31" s="10">
        <v>7.08131932599749</v>
      </c>
      <c r="FI31" s="10">
        <v>7.6713783852351458</v>
      </c>
      <c r="FJ31" s="10">
        <v>10.907704608731422</v>
      </c>
      <c r="FK31" s="10">
        <v>9.4122498602593172</v>
      </c>
      <c r="FL31" s="10">
        <v>20.927527233249826</v>
      </c>
      <c r="FM31" s="10">
        <v>21.105588456625192</v>
      </c>
      <c r="FN31" s="10">
        <v>19.330343650877172</v>
      </c>
      <c r="FO31" s="10">
        <v>19.367789587142752</v>
      </c>
      <c r="FP31" s="10">
        <v>17.913642100174251</v>
      </c>
      <c r="FQ31" s="10">
        <v>19.966305781936438</v>
      </c>
      <c r="FR31" s="10">
        <v>15.12577140631018</v>
      </c>
      <c r="FS31" s="10">
        <v>16.483314867868909</v>
      </c>
      <c r="FT31" s="10">
        <v>19.870300117291769</v>
      </c>
      <c r="FU31" s="10">
        <v>16.695037122653986</v>
      </c>
      <c r="FV31" s="10">
        <v>15.648028585866349</v>
      </c>
      <c r="FW31" s="10">
        <v>14.022847113084692</v>
      </c>
      <c r="FX31" s="10">
        <v>14.095192510887019</v>
      </c>
      <c r="FY31" s="10">
        <v>12.082779001747687</v>
      </c>
      <c r="FZ31" s="10">
        <v>13.197826890512426</v>
      </c>
      <c r="GA31" s="10">
        <v>14.012627097404426</v>
      </c>
      <c r="GB31" s="10">
        <v>11.938798261266257</v>
      </c>
      <c r="GC31" s="10">
        <v>7.758297643079521</v>
      </c>
      <c r="GD31" s="10">
        <v>14.906968949509318</v>
      </c>
      <c r="GE31" s="10">
        <v>10.868621812811808</v>
      </c>
      <c r="GF31" s="10">
        <v>7.08131932599749</v>
      </c>
      <c r="GG31" s="10">
        <v>7.777741654645121</v>
      </c>
      <c r="GH31" s="10">
        <v>12.477490337967209</v>
      </c>
      <c r="GI31" s="10">
        <v>8.0042552292268017</v>
      </c>
      <c r="GJ31" s="10">
        <v>7.08131932599749</v>
      </c>
      <c r="GK31" s="10">
        <v>7.08131932599749</v>
      </c>
    </row>
    <row r="32" spans="1:193" ht="19.5" thickBot="1" x14ac:dyDescent="0.35">
      <c r="A32" s="11"/>
      <c r="B32" s="16" t="s">
        <v>17</v>
      </c>
      <c r="C32" s="10">
        <v>15.567268731558542</v>
      </c>
      <c r="D32" s="10">
        <v>14.816707346292477</v>
      </c>
      <c r="E32" s="10">
        <v>16.294290989909705</v>
      </c>
      <c r="F32" s="10">
        <v>15.123138415083035</v>
      </c>
      <c r="G32" s="10">
        <v>13.995239542892296</v>
      </c>
      <c r="H32" s="10">
        <v>14.958125612360531</v>
      </c>
      <c r="I32" s="10">
        <v>15.910910848899489</v>
      </c>
      <c r="J32" s="10">
        <v>14.248091099062977</v>
      </c>
      <c r="K32" s="10">
        <v>9.309623297507299</v>
      </c>
      <c r="L32" s="10">
        <v>7.503857616826541</v>
      </c>
      <c r="M32" s="10">
        <v>9.3096232975073114</v>
      </c>
      <c r="N32" s="10">
        <v>7.8521078502693671</v>
      </c>
      <c r="O32" s="10">
        <v>4.869888829693541</v>
      </c>
      <c r="P32" s="10">
        <v>5.0532455303398001</v>
      </c>
      <c r="Q32" s="10">
        <v>5.6590387499589996</v>
      </c>
      <c r="R32" s="10">
        <v>4.6449070704221853</v>
      </c>
      <c r="S32" s="10">
        <v>4.6564375455688065</v>
      </c>
      <c r="T32" s="10">
        <v>4.091146708974704</v>
      </c>
      <c r="U32" s="10">
        <v>3.3409213134865099</v>
      </c>
      <c r="V32" s="10">
        <v>6.3990515920286919</v>
      </c>
      <c r="W32" s="10">
        <v>5.7665767480464032</v>
      </c>
      <c r="X32" s="10">
        <v>7.3337230885010349</v>
      </c>
      <c r="Y32" s="10">
        <v>10.00322422302094</v>
      </c>
      <c r="Z32" s="10">
        <v>14.525790415526624</v>
      </c>
      <c r="AA32" s="10">
        <v>12.117179459833485</v>
      </c>
      <c r="AB32" s="10">
        <v>8.8304131507366908</v>
      </c>
      <c r="AC32" s="10">
        <v>12.537880581730132</v>
      </c>
      <c r="AD32" s="10">
        <v>10.86703507242744</v>
      </c>
      <c r="AE32" s="10">
        <v>9.3642850839086087</v>
      </c>
      <c r="AF32" s="10">
        <v>7.5843856653134996</v>
      </c>
      <c r="AG32" s="10">
        <v>3.9798294628562161</v>
      </c>
      <c r="AH32" s="10">
        <v>11.358347102431287</v>
      </c>
      <c r="AI32" s="10">
        <v>6.4363720638646758</v>
      </c>
      <c r="AJ32" s="10">
        <v>4.5735013371175031</v>
      </c>
      <c r="AK32" s="10">
        <v>4.9769552011935252</v>
      </c>
      <c r="AL32" s="10">
        <v>2.1665915734124503</v>
      </c>
      <c r="AM32" s="10">
        <v>2.1665915734124503</v>
      </c>
      <c r="AN32" s="10">
        <v>13.643209354773655</v>
      </c>
      <c r="AO32" s="10">
        <v>11.234558279026283</v>
      </c>
      <c r="AP32" s="10">
        <v>9.6941113629575391</v>
      </c>
      <c r="AQ32" s="10">
        <v>7.2405801411908746</v>
      </c>
      <c r="AR32" s="10">
        <v>4.1484581063172579</v>
      </c>
      <c r="AS32" s="10">
        <v>2.1665915734124503</v>
      </c>
      <c r="AT32" s="10">
        <v>11.042021337294631</v>
      </c>
      <c r="AU32" s="10">
        <v>7.9921664431866484</v>
      </c>
      <c r="AV32" s="10">
        <v>5.0532455303398001</v>
      </c>
      <c r="AW32" s="10">
        <v>4.2612525743531071</v>
      </c>
      <c r="AX32" s="10">
        <v>2.1665915734124503</v>
      </c>
      <c r="AY32" s="10">
        <v>5.9765776950814464</v>
      </c>
      <c r="AZ32" s="10">
        <v>5.0532455303398001</v>
      </c>
      <c r="BA32" s="10">
        <v>5.0532455303398001</v>
      </c>
      <c r="BB32" s="10">
        <v>4.8063342229496655</v>
      </c>
      <c r="BC32" s="10">
        <v>2.1665915734124503</v>
      </c>
      <c r="BD32" s="10">
        <v>2.1665915734124503</v>
      </c>
      <c r="BE32" s="10">
        <v>3.7317085757664934</v>
      </c>
      <c r="BF32" s="10">
        <v>4.274599070675551</v>
      </c>
      <c r="BG32" s="10">
        <v>4.4812893987261271</v>
      </c>
      <c r="BH32" s="10">
        <v>4.0125318467784385</v>
      </c>
      <c r="BI32" s="10">
        <v>2.1665915734124503</v>
      </c>
      <c r="BJ32" s="10">
        <v>2.1665915734124503</v>
      </c>
      <c r="BK32" s="10">
        <v>2.1665915734124503</v>
      </c>
      <c r="BL32" s="10">
        <v>2.1665915734124503</v>
      </c>
      <c r="BM32" s="10">
        <v>2.1665915734124503</v>
      </c>
      <c r="BN32" s="10">
        <v>2.1665915734124503</v>
      </c>
      <c r="BO32" s="10">
        <v>2.1665915734124503</v>
      </c>
      <c r="BP32" s="10">
        <v>2.1665915734124503</v>
      </c>
      <c r="BQ32" s="10">
        <v>2.1665915734124503</v>
      </c>
      <c r="BR32" s="10">
        <v>2.1665915734124503</v>
      </c>
      <c r="BS32" s="10">
        <v>2.1665915734124503</v>
      </c>
      <c r="BT32" s="10">
        <v>2.1665915734124503</v>
      </c>
      <c r="BU32" s="10">
        <v>2.1665915734124503</v>
      </c>
      <c r="BV32" s="10">
        <v>2.1665915734124503</v>
      </c>
      <c r="BW32" s="10">
        <v>2.1665915734124503</v>
      </c>
      <c r="BX32" s="10">
        <v>2.1665915734124503</v>
      </c>
      <c r="BY32" s="10">
        <v>10.00322422302094</v>
      </c>
      <c r="BZ32" s="10">
        <v>20.03539934139264</v>
      </c>
      <c r="CA32" s="10">
        <v>20.487868263907497</v>
      </c>
      <c r="CB32" s="10">
        <v>18.65372724570873</v>
      </c>
      <c r="CC32" s="10">
        <v>15.567268731558542</v>
      </c>
      <c r="CD32" s="10">
        <v>14.841566935993576</v>
      </c>
      <c r="CE32" s="10">
        <v>10.081986743882057</v>
      </c>
      <c r="CF32" s="10">
        <v>10.354253661224575</v>
      </c>
      <c r="CG32" s="10">
        <v>9.9628700726705457</v>
      </c>
      <c r="CH32" s="10">
        <v>15.567268731558542</v>
      </c>
      <c r="CI32" s="10">
        <v>15.567268731558542</v>
      </c>
      <c r="CJ32" s="10">
        <v>15.567268731558542</v>
      </c>
      <c r="CK32" s="10">
        <v>19.816097121108633</v>
      </c>
      <c r="CL32" s="10">
        <v>15.567268731558539</v>
      </c>
      <c r="CM32" s="10">
        <v>15.567268731558542</v>
      </c>
      <c r="CN32" s="10">
        <v>12.823732083351512</v>
      </c>
      <c r="CO32" s="10">
        <v>16.868116883788716</v>
      </c>
      <c r="CP32" s="10">
        <v>15.567268731558549</v>
      </c>
      <c r="CQ32" s="10">
        <v>12.827985727703341</v>
      </c>
      <c r="CR32" s="10">
        <v>10.828391905664185</v>
      </c>
      <c r="CS32" s="10">
        <v>7.9729136837711492</v>
      </c>
      <c r="CT32" s="10">
        <v>7.9729136837711492</v>
      </c>
      <c r="CU32" s="10">
        <v>19.031712082963772</v>
      </c>
      <c r="CV32" s="10">
        <v>15.567268731558542</v>
      </c>
      <c r="CW32" s="10">
        <v>18.052292985534503</v>
      </c>
      <c r="CX32" s="10">
        <v>18.954791305801695</v>
      </c>
      <c r="CY32" s="10">
        <v>14.981218270564392</v>
      </c>
      <c r="CZ32" s="10">
        <v>13.714682317098243</v>
      </c>
      <c r="DA32" s="10">
        <v>14.89856354058263</v>
      </c>
      <c r="DB32" s="10">
        <v>15.073304279126564</v>
      </c>
      <c r="DC32" s="10">
        <v>15.567268731558539</v>
      </c>
      <c r="DD32" s="10">
        <v>13.085001255571592</v>
      </c>
      <c r="DE32" s="10">
        <v>10.47249437934196</v>
      </c>
      <c r="DF32" s="10">
        <v>13.930693788230894</v>
      </c>
      <c r="DG32" s="10">
        <v>16.86811688378873</v>
      </c>
      <c r="DH32" s="10">
        <v>19.059409597372277</v>
      </c>
      <c r="DI32" s="10">
        <v>19.59541056752704</v>
      </c>
      <c r="DJ32" s="10">
        <v>14.014196685902574</v>
      </c>
      <c r="DK32" s="10">
        <v>7.7894444769408295</v>
      </c>
      <c r="DL32" s="10">
        <v>11.066334289354087</v>
      </c>
      <c r="DM32" s="10">
        <v>13.04139829548623</v>
      </c>
      <c r="DN32" s="10">
        <v>15.567268731558547</v>
      </c>
      <c r="DO32" s="10">
        <v>12.028734427405183</v>
      </c>
      <c r="DP32" s="10">
        <v>8.7444710808798796</v>
      </c>
      <c r="DQ32" s="10">
        <v>6.7365443531463987</v>
      </c>
      <c r="DR32" s="10">
        <v>4.5132723463499174</v>
      </c>
      <c r="DS32" s="10">
        <v>5.0532455303398001</v>
      </c>
      <c r="DT32" s="10">
        <v>5.0532455303398001</v>
      </c>
      <c r="DU32" s="10">
        <v>5.3036096501291379</v>
      </c>
      <c r="DV32" s="10">
        <v>5.0389853451224917</v>
      </c>
      <c r="DW32" s="10">
        <v>5.0532455303398001</v>
      </c>
      <c r="DX32" s="10">
        <v>5.0532455303398001</v>
      </c>
      <c r="DY32" s="10">
        <v>5.0532455303398001</v>
      </c>
      <c r="DZ32" s="10">
        <v>5.0532455303398001</v>
      </c>
      <c r="EA32" s="10">
        <v>5.0532455303398001</v>
      </c>
      <c r="EB32" s="10">
        <v>6.2157145725904845</v>
      </c>
      <c r="EC32" s="10">
        <v>5.0532455303398001</v>
      </c>
      <c r="ED32" s="10">
        <v>5.0224932097962336</v>
      </c>
      <c r="EE32" s="10">
        <v>4.7235296218852358</v>
      </c>
      <c r="EF32" s="10">
        <v>5.9235022184868864</v>
      </c>
      <c r="EG32" s="10">
        <v>6.0529360111590247</v>
      </c>
      <c r="EH32" s="10">
        <v>5.0532455303398001</v>
      </c>
      <c r="EI32" s="10">
        <v>3.724062162541129</v>
      </c>
      <c r="EJ32" s="10">
        <v>2.1665915734124503</v>
      </c>
      <c r="EK32" s="10">
        <v>2.1665915734124503</v>
      </c>
      <c r="EL32" s="10">
        <v>2.1665915734124503</v>
      </c>
      <c r="EM32" s="10">
        <v>5.0532455303398001</v>
      </c>
      <c r="EN32" s="10">
        <v>4.4616748560477548</v>
      </c>
      <c r="EO32" s="10">
        <v>2.4933839234463906</v>
      </c>
      <c r="EP32" s="10">
        <v>3.0199044282283625</v>
      </c>
      <c r="EQ32" s="10">
        <v>2.1665915734124503</v>
      </c>
      <c r="ER32" s="10">
        <v>2.1665915734124503</v>
      </c>
      <c r="ES32" s="10">
        <v>2.1665915734124503</v>
      </c>
      <c r="ET32" s="10">
        <v>2.1665915734124503</v>
      </c>
      <c r="EU32" s="10">
        <v>2.1665915734124503</v>
      </c>
      <c r="EV32" s="10">
        <v>2.1665915734124503</v>
      </c>
      <c r="EW32" s="10">
        <v>2.1665915734124503</v>
      </c>
      <c r="EX32" s="10">
        <v>2.6007323543327598</v>
      </c>
      <c r="EY32" s="10">
        <v>2.1665915734124503</v>
      </c>
      <c r="EZ32" s="10">
        <v>2.1665915734124503</v>
      </c>
      <c r="FA32" s="10">
        <v>2.1665915734124503</v>
      </c>
      <c r="FB32" s="10">
        <v>4.5952350586113226</v>
      </c>
      <c r="FC32" s="10">
        <v>4.2773376652441808</v>
      </c>
      <c r="FD32" s="10">
        <v>5.0532455303398001</v>
      </c>
      <c r="FE32" s="10">
        <v>5.0532455303398001</v>
      </c>
      <c r="FF32" s="10">
        <v>3.8549377407999406</v>
      </c>
      <c r="FG32" s="10">
        <v>2.1665915734124503</v>
      </c>
      <c r="FH32" s="10">
        <v>2.1665915734124503</v>
      </c>
      <c r="FI32" s="10">
        <v>2.1665915734124503</v>
      </c>
      <c r="FJ32" s="10">
        <v>2.1665915734124503</v>
      </c>
      <c r="FK32" s="10">
        <v>2.1665915734124503</v>
      </c>
      <c r="FL32" s="10">
        <v>5.0532455303398001</v>
      </c>
      <c r="FM32" s="10">
        <v>5.0532455303398001</v>
      </c>
      <c r="FN32" s="10">
        <v>5.0421739752016581</v>
      </c>
      <c r="FO32" s="10">
        <v>3.7076152746939006</v>
      </c>
      <c r="FP32" s="10">
        <v>2.2534677877253979</v>
      </c>
      <c r="FQ32" s="10">
        <v>4.3061314694875819</v>
      </c>
      <c r="FR32" s="10">
        <v>2.1665915734124503</v>
      </c>
      <c r="FS32" s="10">
        <v>2.1665915734124503</v>
      </c>
      <c r="FT32" s="10">
        <v>4.2101258048429147</v>
      </c>
      <c r="FU32" s="10">
        <v>2.1665915734124503</v>
      </c>
      <c r="FV32" s="10">
        <v>2.1665915734124503</v>
      </c>
      <c r="FW32" s="10">
        <v>2.1665915734124503</v>
      </c>
      <c r="FX32" s="10">
        <v>2.1665915734124503</v>
      </c>
      <c r="FY32" s="10">
        <v>2.1665915734124503</v>
      </c>
      <c r="FZ32" s="10">
        <v>2.1665915734124503</v>
      </c>
      <c r="GA32" s="10">
        <v>2.1665915734124503</v>
      </c>
      <c r="GB32" s="10">
        <v>2.1665915734124503</v>
      </c>
      <c r="GC32" s="10">
        <v>2.1665915734124503</v>
      </c>
      <c r="GD32" s="10">
        <v>2.1665915734124503</v>
      </c>
      <c r="GE32" s="10">
        <v>2.1665915734124503</v>
      </c>
      <c r="GF32" s="10">
        <v>2.1665915734124503</v>
      </c>
      <c r="GG32" s="10">
        <v>2.1665915734124503</v>
      </c>
      <c r="GH32" s="10">
        <v>2.1665915734124503</v>
      </c>
      <c r="GI32" s="10">
        <v>2.1665915734124503</v>
      </c>
      <c r="GJ32" s="10">
        <v>2.1665915734124503</v>
      </c>
      <c r="GK32" s="10">
        <v>2.1665915734124503</v>
      </c>
    </row>
    <row r="33" spans="1:193" ht="19.5" thickBot="1" x14ac:dyDescent="0.35">
      <c r="A33" s="8" t="s">
        <v>23</v>
      </c>
      <c r="B33" s="16" t="s">
        <v>4</v>
      </c>
      <c r="C33" s="10">
        <v>18.366291086116917</v>
      </c>
      <c r="D33" s="10">
        <v>18.057393223688909</v>
      </c>
      <c r="E33" s="10">
        <v>19.075488275756666</v>
      </c>
      <c r="F33" s="10">
        <v>18.654565026498087</v>
      </c>
      <c r="G33" s="10">
        <v>17.710375185760551</v>
      </c>
      <c r="H33" s="10">
        <v>17.959539999226863</v>
      </c>
      <c r="I33" s="10">
        <v>18.502533604565876</v>
      </c>
      <c r="J33" s="10">
        <v>17.215861957471343</v>
      </c>
      <c r="K33" s="10">
        <v>12.674787016621192</v>
      </c>
      <c r="L33" s="10">
        <v>11.524357887975619</v>
      </c>
      <c r="M33" s="10">
        <v>11.8201169703747</v>
      </c>
      <c r="N33" s="10">
        <v>11.63290703133092</v>
      </c>
      <c r="O33" s="10">
        <v>10.820947443697266</v>
      </c>
      <c r="P33" s="10">
        <v>11.194642606318165</v>
      </c>
      <c r="Q33" s="10">
        <v>11.524357887975615</v>
      </c>
      <c r="R33" s="10">
        <v>11.171912246074575</v>
      </c>
      <c r="S33" s="10">
        <v>10.651053924527595</v>
      </c>
      <c r="T33" s="10">
        <v>10.188670741299081</v>
      </c>
      <c r="U33" s="10">
        <v>9.7824114104470805</v>
      </c>
      <c r="V33" s="10">
        <v>11.524357887975619</v>
      </c>
      <c r="W33" s="10">
        <v>11.524357887975619</v>
      </c>
      <c r="X33" s="10">
        <v>11.524357887975619</v>
      </c>
      <c r="Y33" s="10">
        <v>15.493316128943528</v>
      </c>
      <c r="Z33" s="10">
        <v>17.215861957471343</v>
      </c>
      <c r="AA33" s="10">
        <v>17.025290079453153</v>
      </c>
      <c r="AB33" s="10">
        <v>13.974203285668709</v>
      </c>
      <c r="AC33" s="10">
        <v>16.681260152705288</v>
      </c>
      <c r="AD33" s="10">
        <v>15.65235090040221</v>
      </c>
      <c r="AE33" s="10">
        <v>14.81438405355761</v>
      </c>
      <c r="AF33" s="10">
        <v>13.032342379451274</v>
      </c>
      <c r="AG33" s="10">
        <v>9.7664782886857093</v>
      </c>
      <c r="AH33" s="10">
        <v>15.477445898907536</v>
      </c>
      <c r="AI33" s="10">
        <v>11.917887665083395</v>
      </c>
      <c r="AJ33" s="10">
        <v>11.873548677388049</v>
      </c>
      <c r="AK33" s="10">
        <v>11.241726671076332</v>
      </c>
      <c r="AL33" s="10">
        <v>8.4559737434926774</v>
      </c>
      <c r="AM33" s="10">
        <v>7.0541174499292101</v>
      </c>
      <c r="AN33" s="10">
        <v>17.692842708603653</v>
      </c>
      <c r="AO33" s="10">
        <v>16.369379212357604</v>
      </c>
      <c r="AP33" s="10">
        <v>15.944176168507841</v>
      </c>
      <c r="AQ33" s="10">
        <v>14.120145539026895</v>
      </c>
      <c r="AR33" s="10">
        <v>11.08836742243548</v>
      </c>
      <c r="AS33" s="10">
        <v>6.9676811161115575</v>
      </c>
      <c r="AT33" s="10">
        <v>16.936783849517827</v>
      </c>
      <c r="AU33" s="10">
        <v>16.984205545666363</v>
      </c>
      <c r="AV33" s="10">
        <v>12.301657578305838</v>
      </c>
      <c r="AW33" s="10">
        <v>12.00322295033344</v>
      </c>
      <c r="AX33" s="10">
        <v>9.8166392059273715</v>
      </c>
      <c r="AY33" s="10">
        <v>13.226738522935443</v>
      </c>
      <c r="AZ33" s="10">
        <v>12.251396688896746</v>
      </c>
      <c r="BA33" s="10">
        <v>11.787908523361796</v>
      </c>
      <c r="BB33" s="10">
        <v>11.612118823405961</v>
      </c>
      <c r="BC33" s="10">
        <v>9.6606539163672629</v>
      </c>
      <c r="BD33" s="10">
        <v>9.5845256293585859</v>
      </c>
      <c r="BE33" s="10">
        <v>11.798174096483224</v>
      </c>
      <c r="BF33" s="10">
        <v>12.176805472417607</v>
      </c>
      <c r="BG33" s="10">
        <v>12.320958748328666</v>
      </c>
      <c r="BH33" s="10">
        <v>11.994030355700767</v>
      </c>
      <c r="BI33" s="10">
        <v>9.6012247959583146</v>
      </c>
      <c r="BJ33" s="10">
        <v>8.6659820263104184</v>
      </c>
      <c r="BK33" s="10">
        <v>8.2777880654389371</v>
      </c>
      <c r="BL33" s="10">
        <v>7.9127617476651277</v>
      </c>
      <c r="BM33" s="10">
        <v>5.8894035255367001</v>
      </c>
      <c r="BN33" s="10">
        <v>7.4899934884896497</v>
      </c>
      <c r="BO33" s="10">
        <v>5.9143553222378875</v>
      </c>
      <c r="BP33" s="10">
        <v>6.1391962603458881</v>
      </c>
      <c r="BQ33" s="10">
        <v>5.9633290509380057</v>
      </c>
      <c r="BR33" s="10">
        <v>9.8059977672743415</v>
      </c>
      <c r="BS33" s="10">
        <v>4.8676448653992797</v>
      </c>
      <c r="BT33" s="10">
        <v>7.1199529098319019</v>
      </c>
      <c r="BU33" s="10">
        <v>9.1692950986543167</v>
      </c>
      <c r="BV33" s="10">
        <v>10.697380820231869</v>
      </c>
      <c r="BW33" s="10">
        <v>10.265565761168631</v>
      </c>
      <c r="BX33" s="10">
        <v>10.206952028552214</v>
      </c>
      <c r="BY33" s="10">
        <v>15.900991310704102</v>
      </c>
      <c r="BZ33" s="10">
        <v>21.666677624481327</v>
      </c>
      <c r="CA33" s="10">
        <v>22.564068999918469</v>
      </c>
      <c r="CB33" s="10">
        <v>20.679976394697494</v>
      </c>
      <c r="CC33" s="10">
        <v>19.40167730189793</v>
      </c>
      <c r="CD33" s="10">
        <v>18.328816605975931</v>
      </c>
      <c r="CE33" s="10">
        <v>16.02489500234174</v>
      </c>
      <c r="CF33" s="10">
        <v>15.589146419634904</v>
      </c>
      <c r="CG33" s="10">
        <v>15.117871840404046</v>
      </c>
      <c r="CH33" s="10">
        <v>20.065723657720479</v>
      </c>
      <c r="CI33" s="10">
        <v>19.64183931556461</v>
      </c>
      <c r="CJ33" s="10">
        <v>19.508540347362796</v>
      </c>
      <c r="CK33" s="10">
        <v>21.495194426279777</v>
      </c>
      <c r="CL33" s="10">
        <v>20.544059892078902</v>
      </c>
      <c r="CM33" s="10">
        <v>19.461598235371508</v>
      </c>
      <c r="CN33" s="10">
        <v>17.215861957471347</v>
      </c>
      <c r="CO33" s="10">
        <v>20.234864826811933</v>
      </c>
      <c r="CP33" s="10">
        <v>18.36629108611692</v>
      </c>
      <c r="CQ33" s="10">
        <v>17.215861957471343</v>
      </c>
      <c r="CR33" s="10">
        <v>16.846762030091639</v>
      </c>
      <c r="CS33" s="10">
        <v>14.615928926153007</v>
      </c>
      <c r="CT33" s="10">
        <v>14.34008039116598</v>
      </c>
      <c r="CU33" s="10">
        <v>20.316081310508459</v>
      </c>
      <c r="CV33" s="10">
        <v>19.476412969248322</v>
      </c>
      <c r="CW33" s="10">
        <v>19.853761095964828</v>
      </c>
      <c r="CX33" s="10">
        <v>20.536448474514103</v>
      </c>
      <c r="CY33" s="10">
        <v>18.374590253010446</v>
      </c>
      <c r="CZ33" s="10">
        <v>17.541592111661281</v>
      </c>
      <c r="DA33" s="10">
        <v>18.362219561932712</v>
      </c>
      <c r="DB33" s="10">
        <v>17.359665598552034</v>
      </c>
      <c r="DC33" s="10">
        <v>18.457360334871833</v>
      </c>
      <c r="DD33" s="10">
        <v>17.215861957471347</v>
      </c>
      <c r="DE33" s="10">
        <v>15.440801172717363</v>
      </c>
      <c r="DF33" s="10">
        <v>17.302144142119754</v>
      </c>
      <c r="DG33" s="10">
        <v>19.952982896517877</v>
      </c>
      <c r="DH33" s="10">
        <v>20.67303130566048</v>
      </c>
      <c r="DI33" s="10">
        <v>21.055195024068148</v>
      </c>
      <c r="DJ33" s="10">
        <v>17.764003106251838</v>
      </c>
      <c r="DK33" s="10">
        <v>13.495820770668649</v>
      </c>
      <c r="DL33" s="10">
        <v>16.160944123144613</v>
      </c>
      <c r="DM33" s="10">
        <v>17.215861957471343</v>
      </c>
      <c r="DN33" s="10">
        <v>19.044226709434849</v>
      </c>
      <c r="DO33" s="10">
        <v>16.857693618598898</v>
      </c>
      <c r="DP33" s="10">
        <v>15.046382567026328</v>
      </c>
      <c r="DQ33" s="10">
        <v>13.937249594121369</v>
      </c>
      <c r="DR33" s="10">
        <v>10.800672138627963</v>
      </c>
      <c r="DS33" s="10">
        <v>11.874449589476869</v>
      </c>
      <c r="DT33" s="10">
        <v>12.543270603778915</v>
      </c>
      <c r="DU33" s="10">
        <v>13.054445584584435</v>
      </c>
      <c r="DV33" s="10">
        <v>11.655922751377693</v>
      </c>
      <c r="DW33" s="10">
        <v>11.524357887975619</v>
      </c>
      <c r="DX33" s="10">
        <v>11.174286482934455</v>
      </c>
      <c r="DY33" s="10">
        <v>11.581288813484667</v>
      </c>
      <c r="DZ33" s="10">
        <v>12.093233286339364</v>
      </c>
      <c r="EA33" s="10">
        <v>11.841039296363951</v>
      </c>
      <c r="EB33" s="10">
        <v>13.273574052985817</v>
      </c>
      <c r="EC33" s="10">
        <v>12.67271702183529</v>
      </c>
      <c r="ED33" s="10">
        <v>11.602168502881796</v>
      </c>
      <c r="EE33" s="10">
        <v>11.174080078579324</v>
      </c>
      <c r="EF33" s="10">
        <v>12.30183654995162</v>
      </c>
      <c r="EG33" s="10">
        <v>12.863526641787415</v>
      </c>
      <c r="EH33" s="10">
        <v>11.866356728717568</v>
      </c>
      <c r="EI33" s="10">
        <v>10.552317118574132</v>
      </c>
      <c r="EJ33" s="10">
        <v>10.210763029161932</v>
      </c>
      <c r="EK33" s="10">
        <v>10.295989272277055</v>
      </c>
      <c r="EL33" s="10">
        <v>10.637190574142902</v>
      </c>
      <c r="EM33" s="10">
        <v>12.899757629989598</v>
      </c>
      <c r="EN33" s="10">
        <v>12.342831563402527</v>
      </c>
      <c r="EO33" s="10">
        <v>11.053543038683719</v>
      </c>
      <c r="EP33" s="10">
        <v>11.420757394161901</v>
      </c>
      <c r="EQ33" s="10">
        <v>10.036927582870543</v>
      </c>
      <c r="ER33" s="10">
        <v>8.6068741213185831</v>
      </c>
      <c r="ES33" s="10">
        <v>7.3964327855404637</v>
      </c>
      <c r="ET33" s="10">
        <v>5.8892089408182624</v>
      </c>
      <c r="EU33" s="10">
        <v>4.0596695318996128</v>
      </c>
      <c r="EV33" s="10">
        <v>4.0596695318996128</v>
      </c>
      <c r="EW33" s="10">
        <v>8.9237133463661422</v>
      </c>
      <c r="EX33" s="10">
        <v>11.128411699071139</v>
      </c>
      <c r="EY33" s="10">
        <v>8.7359895692477316</v>
      </c>
      <c r="EZ33" s="10">
        <v>7.5597280146853159</v>
      </c>
      <c r="FA33" s="10">
        <v>4.0596695318996128</v>
      </c>
      <c r="FB33" s="10">
        <v>11.760309424005552</v>
      </c>
      <c r="FC33" s="10">
        <v>11.934664751029059</v>
      </c>
      <c r="FD33" s="10">
        <v>13.483793022642597</v>
      </c>
      <c r="FE33" s="10">
        <v>11.390973636373031</v>
      </c>
      <c r="FF33" s="10">
        <v>10.070771386461733</v>
      </c>
      <c r="FG33" s="10">
        <v>7.9749934813178784</v>
      </c>
      <c r="FH33" s="10">
        <v>4.0596695318996128</v>
      </c>
      <c r="FI33" s="10">
        <v>4.0596695318996128</v>
      </c>
      <c r="FJ33" s="10">
        <v>4.0596695318996128</v>
      </c>
      <c r="FK33" s="10">
        <v>4.0596695318996128</v>
      </c>
      <c r="FL33" s="10">
        <v>11.256762847622632</v>
      </c>
      <c r="FM33" s="10">
        <v>11.524357887975615</v>
      </c>
      <c r="FN33" s="10">
        <v>11.201808576750183</v>
      </c>
      <c r="FO33" s="10">
        <v>10.02950600102141</v>
      </c>
      <c r="FP33" s="10">
        <v>8.9501368726606536</v>
      </c>
      <c r="FQ33" s="10">
        <v>10.242524504800643</v>
      </c>
      <c r="FR33" s="10">
        <v>6.8636644165124201</v>
      </c>
      <c r="FS33" s="10">
        <v>8.1814368312486536</v>
      </c>
      <c r="FT33" s="10">
        <v>10.669474996380854</v>
      </c>
      <c r="FU33" s="10">
        <v>7.143763438565113</v>
      </c>
      <c r="FV33" s="10">
        <v>7.7584134196492078</v>
      </c>
      <c r="FW33" s="10">
        <v>6.8199584605927299</v>
      </c>
      <c r="FX33" s="10">
        <v>6.4632012256419724</v>
      </c>
      <c r="FY33" s="10">
        <v>6.4096022014781022</v>
      </c>
      <c r="FZ33" s="10">
        <v>7.2847666000953639</v>
      </c>
      <c r="GA33" s="10">
        <v>6.3451584998793686</v>
      </c>
      <c r="GB33" s="10">
        <v>4.8329327796321913</v>
      </c>
      <c r="GC33" s="10">
        <v>4.0596695318996128</v>
      </c>
      <c r="GD33" s="10">
        <v>5.8097723348232568</v>
      </c>
      <c r="GE33" s="10">
        <v>4.0596695318996128</v>
      </c>
      <c r="GF33" s="10">
        <v>4.0596695318996128</v>
      </c>
      <c r="GG33" s="10">
        <v>4.0596695318996128</v>
      </c>
      <c r="GH33" s="10">
        <v>4.1153664866504593</v>
      </c>
      <c r="GI33" s="10">
        <v>4.0596695318996128</v>
      </c>
      <c r="GJ33" s="10">
        <v>4.0596695318996128</v>
      </c>
      <c r="GK33" s="10">
        <v>4.0596695318996128</v>
      </c>
    </row>
    <row r="34" spans="1:193" ht="19.5" thickBot="1" x14ac:dyDescent="0.35">
      <c r="A34" s="11"/>
      <c r="B34" s="16" t="s">
        <v>17</v>
      </c>
      <c r="C34" s="10">
        <v>6.307906758739251</v>
      </c>
      <c r="D34" s="10">
        <v>5.7306773347856863</v>
      </c>
      <c r="E34" s="10">
        <v>6.7487723868534477</v>
      </c>
      <c r="F34" s="10">
        <v>6.1350012411866759</v>
      </c>
      <c r="G34" s="10">
        <v>5.1908114004491379</v>
      </c>
      <c r="H34" s="10">
        <v>5.4399762139154486</v>
      </c>
      <c r="I34" s="10">
        <v>5.982969819254464</v>
      </c>
      <c r="J34" s="10">
        <v>4.8642935404137919</v>
      </c>
      <c r="K34" s="10">
        <v>1.9682018080397232</v>
      </c>
      <c r="L34" s="10">
        <v>1.157203461799843</v>
      </c>
      <c r="M34" s="10">
        <v>1.157203461799843</v>
      </c>
      <c r="N34" s="10">
        <v>1.157203461799843</v>
      </c>
      <c r="O34" s="10">
        <v>1.157203461799843</v>
      </c>
      <c r="P34" s="10">
        <v>1.157203461799843</v>
      </c>
      <c r="Q34" s="10">
        <v>1.157203461799843</v>
      </c>
      <c r="R34" s="10">
        <v>1.157203461799843</v>
      </c>
      <c r="S34" s="10">
        <v>1.157203461799843</v>
      </c>
      <c r="T34" s="10">
        <v>1.157203461799843</v>
      </c>
      <c r="U34" s="10">
        <v>1.157203461799843</v>
      </c>
      <c r="V34" s="10">
        <v>1.157203461799843</v>
      </c>
      <c r="W34" s="10">
        <v>1.157203461799843</v>
      </c>
      <c r="X34" s="10">
        <v>1.157203461799843</v>
      </c>
      <c r="Y34" s="10">
        <v>2.9737523436321158</v>
      </c>
      <c r="Z34" s="10">
        <v>5.3710542428486407</v>
      </c>
      <c r="AA34" s="10">
        <v>4.6985741905499276</v>
      </c>
      <c r="AB34" s="10">
        <v>1.4546395003572961</v>
      </c>
      <c r="AC34" s="10">
        <v>4.3545442638020653</v>
      </c>
      <c r="AD34" s="10">
        <v>3.1966205796959208</v>
      </c>
      <c r="AE34" s="10">
        <v>2.2948202682461973</v>
      </c>
      <c r="AF34" s="10">
        <v>1.157203461799843</v>
      </c>
      <c r="AG34" s="10">
        <v>1.157203461799843</v>
      </c>
      <c r="AH34" s="10">
        <v>3.4988886929139125</v>
      </c>
      <c r="AI34" s="10">
        <v>1.157203461799843</v>
      </c>
      <c r="AJ34" s="10">
        <v>1.157203461799843</v>
      </c>
      <c r="AK34" s="10">
        <v>1.157203461799843</v>
      </c>
      <c r="AL34" s="10">
        <v>1.157203461799843</v>
      </c>
      <c r="AM34" s="10">
        <v>1.157203461799843</v>
      </c>
      <c r="AN34" s="10">
        <v>5.3661268197004341</v>
      </c>
      <c r="AO34" s="10">
        <v>4.042663323454379</v>
      </c>
      <c r="AP34" s="10">
        <v>3.6560017455504026</v>
      </c>
      <c r="AQ34" s="10">
        <v>1.6005817537154816</v>
      </c>
      <c r="AR34" s="10">
        <v>1.157203461799843</v>
      </c>
      <c r="AS34" s="10">
        <v>1.157203461799843</v>
      </c>
      <c r="AT34" s="10">
        <v>4.6100679606146038</v>
      </c>
      <c r="AU34" s="10">
        <v>4.657489656763139</v>
      </c>
      <c r="AV34" s="10">
        <v>1.157203461799843</v>
      </c>
      <c r="AW34" s="10">
        <v>1.157203461799843</v>
      </c>
      <c r="AX34" s="10">
        <v>1.157203461799843</v>
      </c>
      <c r="AY34" s="10">
        <v>1.157203461799843</v>
      </c>
      <c r="AZ34" s="10">
        <v>1.157203461799843</v>
      </c>
      <c r="BA34" s="10">
        <v>1.157203461799843</v>
      </c>
      <c r="BB34" s="10">
        <v>1.157203461799843</v>
      </c>
      <c r="BC34" s="10">
        <v>1.157203461799843</v>
      </c>
      <c r="BD34" s="10">
        <v>1.157203461799843</v>
      </c>
      <c r="BE34" s="10">
        <v>1.157203461799843</v>
      </c>
      <c r="BF34" s="10">
        <v>1.157203461799843</v>
      </c>
      <c r="BG34" s="10">
        <v>1.157203461799843</v>
      </c>
      <c r="BH34" s="10">
        <v>1.157203461799843</v>
      </c>
      <c r="BI34" s="10">
        <v>1.157203461799843</v>
      </c>
      <c r="BJ34" s="10">
        <v>1.157203461799843</v>
      </c>
      <c r="BK34" s="10">
        <v>1.157203461799843</v>
      </c>
      <c r="BL34" s="10">
        <v>1.157203461799843</v>
      </c>
      <c r="BM34" s="10">
        <v>1.157203461799843</v>
      </c>
      <c r="BN34" s="10">
        <v>1.157203461799843</v>
      </c>
      <c r="BO34" s="10">
        <v>1.157203461799843</v>
      </c>
      <c r="BP34" s="10">
        <v>1.157203461799843</v>
      </c>
      <c r="BQ34" s="10">
        <v>1.157203461799843</v>
      </c>
      <c r="BR34" s="10">
        <v>1.157203461799843</v>
      </c>
      <c r="BS34" s="10">
        <v>1.157203461799843</v>
      </c>
      <c r="BT34" s="10">
        <v>1.157203461799843</v>
      </c>
      <c r="BU34" s="10">
        <v>1.157203461799843</v>
      </c>
      <c r="BV34" s="10">
        <v>1.157203461799843</v>
      </c>
      <c r="BW34" s="10">
        <v>1.157203461799843</v>
      </c>
      <c r="BX34" s="10">
        <v>1.157203461799843</v>
      </c>
      <c r="BY34" s="10">
        <v>3.6919082997453443</v>
      </c>
      <c r="BZ34" s="10">
        <v>9.1471138391699149</v>
      </c>
      <c r="CA34" s="10">
        <v>10.237353111015242</v>
      </c>
      <c r="CB34" s="10">
        <v>8.3532605057942728</v>
      </c>
      <c r="CC34" s="10">
        <v>7.0809274697437363</v>
      </c>
      <c r="CD34" s="10">
        <v>6.0021007170727083</v>
      </c>
      <c r="CE34" s="10">
        <v>3.6981791134385178</v>
      </c>
      <c r="CF34" s="10">
        <v>3.4831385568771176</v>
      </c>
      <c r="CG34" s="10">
        <v>3.3876138765667831</v>
      </c>
      <c r="CH34" s="10">
        <v>7.7390077688172552</v>
      </c>
      <c r="CI34" s="10">
        <v>7.1222755302531962</v>
      </c>
      <c r="CJ34" s="10">
        <v>6.9889765620513815</v>
      </c>
      <c r="CK34" s="10">
        <v>9.168478537376556</v>
      </c>
      <c r="CL34" s="10">
        <v>8.217344003175679</v>
      </c>
      <c r="CM34" s="10">
        <v>7.1348823464682845</v>
      </c>
      <c r="CN34" s="10">
        <v>5.0678228321123679</v>
      </c>
      <c r="CO34" s="10">
        <v>7.9081489379087113</v>
      </c>
      <c r="CP34" s="10">
        <v>6.6360940459450983</v>
      </c>
      <c r="CQ34" s="10">
        <v>5.3639668473506417</v>
      </c>
      <c r="CR34" s="10">
        <v>4.5200461411884145</v>
      </c>
      <c r="CS34" s="10">
        <v>2.0963651408415918</v>
      </c>
      <c r="CT34" s="10">
        <v>1.8205166058545679</v>
      </c>
      <c r="CU34" s="10">
        <v>7.9893654216052381</v>
      </c>
      <c r="CV34" s="10">
        <v>7.1496970803450974</v>
      </c>
      <c r="CW34" s="10">
        <v>7.5270452070616063</v>
      </c>
      <c r="CX34" s="10">
        <v>8.2097325856108831</v>
      </c>
      <c r="CY34" s="10">
        <v>6.0478743641072228</v>
      </c>
      <c r="CZ34" s="10">
        <v>5.2148762227580541</v>
      </c>
      <c r="DA34" s="10">
        <v>6.0355036730294875</v>
      </c>
      <c r="DB34" s="10">
        <v>6.1095555615676806</v>
      </c>
      <c r="DC34" s="10">
        <v>6.5105815118603845</v>
      </c>
      <c r="DD34" s="10">
        <v>5.0320318765303025</v>
      </c>
      <c r="DE34" s="10">
        <v>2.9212373874059487</v>
      </c>
      <c r="DF34" s="10">
        <v>5.3661661760222943</v>
      </c>
      <c r="DG34" s="10">
        <v>7.6262670076146559</v>
      </c>
      <c r="DH34" s="10">
        <v>8.3463154167572551</v>
      </c>
      <c r="DI34" s="10">
        <v>8.7284791351649229</v>
      </c>
      <c r="DJ34" s="10">
        <v>5.437287217348616</v>
      </c>
      <c r="DK34" s="10">
        <v>1.157203461799843</v>
      </c>
      <c r="DL34" s="10">
        <v>3.786183208591599</v>
      </c>
      <c r="DM34" s="10">
        <v>5.011049181267988</v>
      </c>
      <c r="DN34" s="10">
        <v>6.8717223053314394</v>
      </c>
      <c r="DO34" s="10">
        <v>4.5309777296956755</v>
      </c>
      <c r="DP34" s="10">
        <v>3.6919082997453443</v>
      </c>
      <c r="DQ34" s="10">
        <v>1.8821986893854519</v>
      </c>
      <c r="DR34" s="10">
        <v>1.157203461799843</v>
      </c>
      <c r="DS34" s="10">
        <v>1.157203461799843</v>
      </c>
      <c r="DT34" s="10">
        <v>1.157203461799843</v>
      </c>
      <c r="DU34" s="10">
        <v>1.386784626340928</v>
      </c>
      <c r="DV34" s="10">
        <v>1.157203461799843</v>
      </c>
      <c r="DW34" s="10">
        <v>1.157203461799843</v>
      </c>
      <c r="DX34" s="10">
        <v>1.157203461799843</v>
      </c>
      <c r="DY34" s="10">
        <v>1.157203461799843</v>
      </c>
      <c r="DZ34" s="10">
        <v>1.3380666657732956</v>
      </c>
      <c r="EA34" s="10">
        <v>1.157203461799843</v>
      </c>
      <c r="EB34" s="10">
        <v>1.157203461799843</v>
      </c>
      <c r="EC34" s="10">
        <v>1.157203461799843</v>
      </c>
      <c r="ED34" s="10">
        <v>1.157203461799843</v>
      </c>
      <c r="EE34" s="10">
        <v>1.157203461799843</v>
      </c>
      <c r="EF34" s="10">
        <v>1.157203461799843</v>
      </c>
      <c r="EG34" s="10">
        <v>1.157203461799843</v>
      </c>
      <c r="EH34" s="10">
        <v>1.157203461799843</v>
      </c>
      <c r="EI34" s="10">
        <v>1.157203461799843</v>
      </c>
      <c r="EJ34" s="10">
        <v>1.157203461799843</v>
      </c>
      <c r="EK34" s="10">
        <v>1.157203461799843</v>
      </c>
      <c r="EL34" s="10">
        <v>1.157203461799843</v>
      </c>
      <c r="EM34" s="10">
        <v>1.157203461799843</v>
      </c>
      <c r="EN34" s="10">
        <v>1.157203461799843</v>
      </c>
      <c r="EO34" s="10">
        <v>1.157203461799843</v>
      </c>
      <c r="EP34" s="10">
        <v>1.157203461799843</v>
      </c>
      <c r="EQ34" s="10">
        <v>1.157203461799843</v>
      </c>
      <c r="ER34" s="10">
        <v>1.157203461799843</v>
      </c>
      <c r="ES34" s="10">
        <v>1.157203461799843</v>
      </c>
      <c r="ET34" s="10">
        <v>1.157203461799843</v>
      </c>
      <c r="EU34" s="10">
        <v>1.157203461799843</v>
      </c>
      <c r="EV34" s="10">
        <v>1.157203461799843</v>
      </c>
      <c r="EW34" s="10">
        <v>1.157203461799843</v>
      </c>
      <c r="EX34" s="10">
        <v>1.157203461799843</v>
      </c>
      <c r="EY34" s="10">
        <v>1.157203461799843</v>
      </c>
      <c r="EZ34" s="10">
        <v>1.157203461799843</v>
      </c>
      <c r="FA34" s="10">
        <v>1.157203461799843</v>
      </c>
      <c r="FB34" s="10">
        <v>1.157203461799843</v>
      </c>
      <c r="FC34" s="10">
        <v>1.157203461799843</v>
      </c>
      <c r="FD34" s="10">
        <v>1.4855927397133371</v>
      </c>
      <c r="FE34" s="10">
        <v>1.157203461799843</v>
      </c>
      <c r="FF34" s="10">
        <v>1.157203461799843</v>
      </c>
      <c r="FG34" s="10">
        <v>1.157203461799843</v>
      </c>
      <c r="FH34" s="10">
        <v>1.157203461799843</v>
      </c>
      <c r="FI34" s="10">
        <v>1.157203461799843</v>
      </c>
      <c r="FJ34" s="10">
        <v>1.157203461799843</v>
      </c>
      <c r="FK34" s="10">
        <v>1.157203461799843</v>
      </c>
      <c r="FL34" s="10">
        <v>1.157203461799843</v>
      </c>
      <c r="FM34" s="10">
        <v>1.157203461799843</v>
      </c>
      <c r="FN34" s="10">
        <v>1.157203461799843</v>
      </c>
      <c r="FO34" s="10">
        <v>1.157203461799843</v>
      </c>
      <c r="FP34" s="10">
        <v>1.157203461799843</v>
      </c>
      <c r="FQ34" s="10">
        <v>1.157203461799843</v>
      </c>
      <c r="FR34" s="10">
        <v>1.157203461799843</v>
      </c>
      <c r="FS34" s="10">
        <v>1.157203461799843</v>
      </c>
      <c r="FT34" s="10">
        <v>1.157203461799843</v>
      </c>
      <c r="FU34" s="10">
        <v>1.157203461799843</v>
      </c>
      <c r="FV34" s="10">
        <v>1.157203461799843</v>
      </c>
      <c r="FW34" s="10">
        <v>1.157203461799843</v>
      </c>
      <c r="FX34" s="10">
        <v>1.157203461799843</v>
      </c>
      <c r="FY34" s="10">
        <v>1.157203461799843</v>
      </c>
      <c r="FZ34" s="10">
        <v>1.157203461799843</v>
      </c>
      <c r="GA34" s="10">
        <v>1.157203461799843</v>
      </c>
      <c r="GB34" s="10">
        <v>1.157203461799843</v>
      </c>
      <c r="GC34" s="10">
        <v>1.157203461799843</v>
      </c>
      <c r="GD34" s="10">
        <v>1.157203461799843</v>
      </c>
      <c r="GE34" s="10">
        <v>1.157203461799843</v>
      </c>
      <c r="GF34" s="10">
        <v>1.157203461799843</v>
      </c>
      <c r="GG34" s="10">
        <v>1.157203461799843</v>
      </c>
      <c r="GH34" s="10">
        <v>1.157203461799843</v>
      </c>
      <c r="GI34" s="10">
        <v>1.157203461799843</v>
      </c>
      <c r="GJ34" s="10">
        <v>1.157203461799843</v>
      </c>
      <c r="GK34" s="10">
        <v>1.157203461799843</v>
      </c>
    </row>
    <row r="35" spans="1:193" ht="19.5" thickBot="1" x14ac:dyDescent="0.35">
      <c r="A35" s="12" t="s">
        <v>24</v>
      </c>
      <c r="B35" s="16" t="s">
        <v>25</v>
      </c>
      <c r="C35" s="10">
        <v>0.2541482043736949</v>
      </c>
      <c r="D35" s="10">
        <v>0.5</v>
      </c>
      <c r="E35" s="10">
        <v>0.5</v>
      </c>
      <c r="F35" s="10">
        <v>0.60209544849122509</v>
      </c>
      <c r="G35" s="10">
        <v>0.2541482043736949</v>
      </c>
      <c r="H35" s="10">
        <v>0.2541482043736949</v>
      </c>
      <c r="I35" s="10">
        <v>0.2541482043736949</v>
      </c>
      <c r="J35" s="10">
        <v>0.2541482043736949</v>
      </c>
      <c r="K35" s="10">
        <v>0.2541482043736949</v>
      </c>
      <c r="L35" s="10">
        <v>0.2541482043736949</v>
      </c>
      <c r="M35" s="10">
        <v>0.2541482043736949</v>
      </c>
      <c r="N35" s="10">
        <v>0.2541482043736949</v>
      </c>
      <c r="O35" s="10">
        <v>0.2541482043736949</v>
      </c>
      <c r="P35" s="10">
        <v>0.2541482043736949</v>
      </c>
      <c r="Q35" s="10">
        <v>0.2541482043736949</v>
      </c>
      <c r="R35" s="10">
        <v>0.2541482043736949</v>
      </c>
      <c r="S35" s="10">
        <v>0.2541482043736949</v>
      </c>
      <c r="T35" s="10">
        <v>0.2541482043736949</v>
      </c>
      <c r="U35" s="10">
        <v>0.2541482043736949</v>
      </c>
      <c r="V35" s="10">
        <v>0.2541482043736949</v>
      </c>
      <c r="W35" s="10">
        <v>0.2541482043736949</v>
      </c>
      <c r="X35" s="10">
        <v>0.2541482043736949</v>
      </c>
      <c r="Y35" s="10">
        <v>0.2541482043736949</v>
      </c>
      <c r="Z35" s="10">
        <v>0.2541482043736949</v>
      </c>
      <c r="AA35" s="10">
        <v>0.2541482043736949</v>
      </c>
      <c r="AB35" s="10">
        <v>0.2541482043736949</v>
      </c>
      <c r="AC35" s="10">
        <v>0.2541482043736949</v>
      </c>
      <c r="AD35" s="10">
        <v>0.2541482043736949</v>
      </c>
      <c r="AE35" s="10">
        <v>0.2541482043736949</v>
      </c>
      <c r="AF35" s="10">
        <v>0.2541482043736949</v>
      </c>
      <c r="AG35" s="10">
        <v>0.2541482043736949</v>
      </c>
      <c r="AH35" s="10">
        <v>0.2541482043736949</v>
      </c>
      <c r="AI35" s="10">
        <v>0.2541482043736949</v>
      </c>
      <c r="AJ35" s="10">
        <v>0.2541482043736949</v>
      </c>
      <c r="AK35" s="10">
        <v>0.2541482043736949</v>
      </c>
      <c r="AL35" s="10">
        <v>0.2541482043736949</v>
      </c>
      <c r="AM35" s="10">
        <v>0.2541482043736949</v>
      </c>
      <c r="AN35" s="10">
        <v>0.2541482043736949</v>
      </c>
      <c r="AO35" s="10">
        <v>0.2541482043736949</v>
      </c>
      <c r="AP35" s="10">
        <v>0.2541482043736949</v>
      </c>
      <c r="AQ35" s="10">
        <v>0.2541482043736949</v>
      </c>
      <c r="AR35" s="10">
        <v>0.2541482043736949</v>
      </c>
      <c r="AS35" s="10">
        <v>0.2541482043736949</v>
      </c>
      <c r="AT35" s="10">
        <v>0.2541482043736949</v>
      </c>
      <c r="AU35" s="10">
        <v>0.2541482043736949</v>
      </c>
      <c r="AV35" s="10">
        <v>0.2541482043736949</v>
      </c>
      <c r="AW35" s="10">
        <v>0.2541482043736949</v>
      </c>
      <c r="AX35" s="10">
        <v>0.2541482043736949</v>
      </c>
      <c r="AY35" s="10">
        <v>0.2541482043736949</v>
      </c>
      <c r="AZ35" s="10">
        <v>0.2541482043736949</v>
      </c>
      <c r="BA35" s="10">
        <v>0.2541482043736949</v>
      </c>
      <c r="BB35" s="10">
        <v>0.2541482043736949</v>
      </c>
      <c r="BC35" s="10">
        <v>0.2541482043736949</v>
      </c>
      <c r="BD35" s="10">
        <v>0.2541482043736949</v>
      </c>
      <c r="BE35" s="10">
        <v>0.2541482043736949</v>
      </c>
      <c r="BF35" s="10">
        <v>0.2541482043736949</v>
      </c>
      <c r="BG35" s="10">
        <v>0.2541482043736949</v>
      </c>
      <c r="BH35" s="10">
        <v>0.2541482043736949</v>
      </c>
      <c r="BI35" s="10">
        <v>0.2541482043736949</v>
      </c>
      <c r="BJ35" s="10">
        <v>0.2541482043736949</v>
      </c>
      <c r="BK35" s="10">
        <v>0.2541482043736949</v>
      </c>
      <c r="BL35" s="10">
        <v>0.2541482043736949</v>
      </c>
      <c r="BM35" s="10">
        <v>0.2541482043736949</v>
      </c>
      <c r="BN35" s="10">
        <v>0.2541482043736949</v>
      </c>
      <c r="BO35" s="10">
        <v>0.2541482043736949</v>
      </c>
      <c r="BP35" s="10">
        <v>0.2541482043736949</v>
      </c>
      <c r="BQ35" s="10">
        <v>0.2541482043736949</v>
      </c>
      <c r="BR35" s="10">
        <v>0.2541482043736949</v>
      </c>
      <c r="BS35" s="10">
        <v>0.2541482043736949</v>
      </c>
      <c r="BT35" s="10">
        <v>0.2541482043736949</v>
      </c>
      <c r="BU35" s="10">
        <v>0.2541482043736949</v>
      </c>
      <c r="BV35" s="10">
        <v>0.2541482043736949</v>
      </c>
      <c r="BW35" s="10">
        <v>0.2541482043736949</v>
      </c>
      <c r="BX35" s="10">
        <v>0.2541482043736949</v>
      </c>
      <c r="BY35" s="10">
        <v>0.2541482043736949</v>
      </c>
      <c r="BZ35" s="10">
        <v>1.1805726386100517</v>
      </c>
      <c r="CA35" s="10">
        <v>3.5</v>
      </c>
      <c r="CB35" s="10">
        <v>1.0852949531713429</v>
      </c>
      <c r="CC35" s="10">
        <v>0.2541482043736949</v>
      </c>
      <c r="CD35" s="10">
        <v>0.2541482043736949</v>
      </c>
      <c r="CE35" s="10">
        <v>0.2541482043736949</v>
      </c>
      <c r="CF35" s="10">
        <v>0.2541482043736949</v>
      </c>
      <c r="CG35" s="10">
        <v>0.2541482043736949</v>
      </c>
      <c r="CH35" s="10">
        <v>0.44588778556669428</v>
      </c>
      <c r="CI35" s="10">
        <v>0.44588778556669428</v>
      </c>
      <c r="CJ35" s="10">
        <v>0.29952282137703157</v>
      </c>
      <c r="CK35" s="10">
        <v>2.2875202147363352</v>
      </c>
      <c r="CL35" s="10">
        <v>1.559481635733154</v>
      </c>
      <c r="CM35" s="10">
        <v>0.2541482043736949</v>
      </c>
      <c r="CN35" s="10">
        <v>0.2541482043736949</v>
      </c>
      <c r="CO35" s="10">
        <v>0.75389994689015527</v>
      </c>
      <c r="CP35" s="10">
        <v>0.2541482043736949</v>
      </c>
      <c r="CQ35" s="10">
        <v>0.2541482043736949</v>
      </c>
      <c r="CR35" s="10">
        <v>0.2541482043736949</v>
      </c>
      <c r="CS35" s="10">
        <v>0.2541482043736949</v>
      </c>
      <c r="CT35" s="10">
        <v>0.2541482043736949</v>
      </c>
      <c r="CU35" s="10">
        <v>1.5</v>
      </c>
      <c r="CV35" s="10">
        <v>0.5786051585964489</v>
      </c>
      <c r="CW35" s="10">
        <v>1.2638362082404413</v>
      </c>
      <c r="CX35" s="10">
        <v>0.5</v>
      </c>
      <c r="CY35" s="10">
        <v>0.2541482043736949</v>
      </c>
      <c r="CZ35" s="10">
        <v>0.2541482043736949</v>
      </c>
      <c r="DA35" s="10">
        <v>0.2541482043736949</v>
      </c>
      <c r="DB35" s="10">
        <v>0.2541482043736949</v>
      </c>
      <c r="DC35" s="10">
        <v>0.2541482043736949</v>
      </c>
      <c r="DD35" s="10">
        <v>0.2541482043736949</v>
      </c>
      <c r="DE35" s="10">
        <v>0.2541482043736949</v>
      </c>
      <c r="DF35" s="10">
        <v>0.2541482043736949</v>
      </c>
      <c r="DG35" s="10">
        <v>0.69167642680817776</v>
      </c>
      <c r="DH35" s="10">
        <v>1.637075899367354</v>
      </c>
      <c r="DI35" s="10">
        <v>2.6169856242260341</v>
      </c>
      <c r="DJ35" s="10">
        <v>0.2541482043736949</v>
      </c>
      <c r="DK35" s="10">
        <v>0.2541482043736949</v>
      </c>
      <c r="DL35" s="10">
        <v>0.2541482043736949</v>
      </c>
      <c r="DM35" s="10">
        <v>0.2541482043736949</v>
      </c>
      <c r="DN35" s="10">
        <v>1.3692070541599488</v>
      </c>
      <c r="DO35" s="10">
        <v>0.2541482043736949</v>
      </c>
      <c r="DP35" s="10">
        <v>0.2541482043736949</v>
      </c>
      <c r="DQ35" s="10">
        <v>0.2541482043736949</v>
      </c>
      <c r="DR35" s="10">
        <v>0.2541482043736949</v>
      </c>
      <c r="DS35" s="10">
        <v>0.2541482043736949</v>
      </c>
      <c r="DT35" s="10">
        <v>0.2541482043736949</v>
      </c>
      <c r="DU35" s="10">
        <v>0.2541482043736949</v>
      </c>
      <c r="DV35" s="10">
        <v>0.2541482043736949</v>
      </c>
      <c r="DW35" s="10">
        <v>0.2541482043736949</v>
      </c>
      <c r="DX35" s="10">
        <v>0.2541482043736949</v>
      </c>
      <c r="DY35" s="10">
        <v>0.2541482043736949</v>
      </c>
      <c r="DZ35" s="10">
        <v>0.2541482043736949</v>
      </c>
      <c r="EA35" s="10">
        <v>0.2541482043736949</v>
      </c>
      <c r="EB35" s="10">
        <v>0.2541482043736949</v>
      </c>
      <c r="EC35" s="10">
        <v>0.2541482043736949</v>
      </c>
      <c r="ED35" s="10">
        <v>0.2541482043736949</v>
      </c>
      <c r="EE35" s="10">
        <v>0.2541482043736949</v>
      </c>
      <c r="EF35" s="10">
        <v>0.2541482043736949</v>
      </c>
      <c r="EG35" s="10">
        <v>0.2541482043736949</v>
      </c>
      <c r="EH35" s="10">
        <v>0.2541482043736949</v>
      </c>
      <c r="EI35" s="10">
        <v>0.2541482043736949</v>
      </c>
      <c r="EJ35" s="10">
        <v>0.2541482043736949</v>
      </c>
      <c r="EK35" s="10">
        <v>0.2541482043736949</v>
      </c>
      <c r="EL35" s="10">
        <v>0.2541482043736949</v>
      </c>
      <c r="EM35" s="10">
        <v>0.2541482043736949</v>
      </c>
      <c r="EN35" s="10">
        <v>0.2541482043736949</v>
      </c>
      <c r="EO35" s="10">
        <v>0.2541482043736949</v>
      </c>
      <c r="EP35" s="10">
        <v>0.2541482043736949</v>
      </c>
      <c r="EQ35" s="10">
        <v>0.2541482043736949</v>
      </c>
      <c r="ER35" s="10">
        <v>0.2541482043736949</v>
      </c>
      <c r="ES35" s="10">
        <v>0.2541482043736949</v>
      </c>
      <c r="ET35" s="10">
        <v>0.2541482043736949</v>
      </c>
      <c r="EU35" s="10">
        <v>0.2541482043736949</v>
      </c>
      <c r="EV35" s="10">
        <v>0.2541482043736949</v>
      </c>
      <c r="EW35" s="10">
        <v>0.2541482043736949</v>
      </c>
      <c r="EX35" s="10">
        <v>0.2541482043736949</v>
      </c>
      <c r="EY35" s="10">
        <v>0.2541482043736949</v>
      </c>
      <c r="EZ35" s="10">
        <v>0.2541482043736949</v>
      </c>
      <c r="FA35" s="10">
        <v>0.2541482043736949</v>
      </c>
      <c r="FB35" s="10">
        <v>0.2541482043736949</v>
      </c>
      <c r="FC35" s="10">
        <v>0.2541482043736949</v>
      </c>
      <c r="FD35" s="10">
        <v>0.2541482043736949</v>
      </c>
      <c r="FE35" s="10">
        <v>0.2541482043736949</v>
      </c>
      <c r="FF35" s="10">
        <v>0.2541482043736949</v>
      </c>
      <c r="FG35" s="10">
        <v>0.2541482043736949</v>
      </c>
      <c r="FH35" s="10">
        <v>0.2541482043736949</v>
      </c>
      <c r="FI35" s="10">
        <v>0.2541482043736949</v>
      </c>
      <c r="FJ35" s="10">
        <v>0.2541482043736949</v>
      </c>
      <c r="FK35" s="10">
        <v>0.2541482043736949</v>
      </c>
      <c r="FL35" s="10">
        <v>0.2541482043736949</v>
      </c>
      <c r="FM35" s="10">
        <v>0.2541482043736949</v>
      </c>
      <c r="FN35" s="10">
        <v>0.2541482043736949</v>
      </c>
      <c r="FO35" s="10">
        <v>0.2541482043736949</v>
      </c>
      <c r="FP35" s="10">
        <v>0.2541482043736949</v>
      </c>
      <c r="FQ35" s="10">
        <v>0.2541482043736949</v>
      </c>
      <c r="FR35" s="10">
        <v>0.2541482043736949</v>
      </c>
      <c r="FS35" s="10">
        <v>0.2541482043736949</v>
      </c>
      <c r="FT35" s="10">
        <v>0.2541482043736949</v>
      </c>
      <c r="FU35" s="10">
        <v>0.2541482043736949</v>
      </c>
      <c r="FV35" s="10">
        <v>0.2541482043736949</v>
      </c>
      <c r="FW35" s="10">
        <v>0.2541482043736949</v>
      </c>
      <c r="FX35" s="10">
        <v>0.2541482043736949</v>
      </c>
      <c r="FY35" s="10">
        <v>0.2541482043736949</v>
      </c>
      <c r="FZ35" s="10">
        <v>0.2541482043736949</v>
      </c>
      <c r="GA35" s="10">
        <v>0.2541482043736949</v>
      </c>
      <c r="GB35" s="10">
        <v>0.2541482043736949</v>
      </c>
      <c r="GC35" s="10">
        <v>0.2541482043736949</v>
      </c>
      <c r="GD35" s="10">
        <v>0.2541482043736949</v>
      </c>
      <c r="GE35" s="10">
        <v>0.2541482043736949</v>
      </c>
      <c r="GF35" s="10">
        <v>0.2541482043736949</v>
      </c>
      <c r="GG35" s="10">
        <v>0.2541482043736949</v>
      </c>
      <c r="GH35" s="10">
        <v>0.2541482043736949</v>
      </c>
      <c r="GI35" s="10">
        <v>0.2541482043736949</v>
      </c>
      <c r="GJ35" s="10">
        <v>0.2541482043736949</v>
      </c>
      <c r="GK35" s="10">
        <v>0.2541482043736949</v>
      </c>
    </row>
    <row r="36" spans="1:193" ht="19.5" thickBot="1" x14ac:dyDescent="0.35">
      <c r="A36" s="8" t="s">
        <v>26</v>
      </c>
      <c r="B36" s="9" t="s">
        <v>4</v>
      </c>
      <c r="C36" s="10">
        <v>3.4</v>
      </c>
      <c r="D36" s="10">
        <v>3.4</v>
      </c>
      <c r="E36" s="10">
        <v>3.4</v>
      </c>
      <c r="F36" s="10">
        <v>3.45</v>
      </c>
      <c r="G36" s="10">
        <v>2.8</v>
      </c>
      <c r="H36" s="10">
        <v>3.4</v>
      </c>
      <c r="I36" s="10">
        <v>5.1499999999999995</v>
      </c>
      <c r="J36" s="10">
        <v>3.4</v>
      </c>
      <c r="K36" s="10">
        <v>2.8</v>
      </c>
      <c r="L36" s="10">
        <v>2.0515052224252637</v>
      </c>
      <c r="M36" s="10">
        <v>2.8</v>
      </c>
      <c r="N36" s="10">
        <v>2.8</v>
      </c>
      <c r="O36" s="10">
        <v>0.46268576564283048</v>
      </c>
      <c r="P36" s="10">
        <v>0.46268576564283048</v>
      </c>
      <c r="Q36" s="10">
        <v>0.46268576564283048</v>
      </c>
      <c r="R36" s="10">
        <v>0.46268576564283048</v>
      </c>
      <c r="S36" s="10">
        <v>0.46268576564283048</v>
      </c>
      <c r="T36" s="10">
        <v>0.46268576564283048</v>
      </c>
      <c r="U36" s="10">
        <v>0.46268576564283048</v>
      </c>
      <c r="V36" s="10">
        <v>0.46268576564283048</v>
      </c>
      <c r="W36" s="10">
        <v>1.7999999999999998</v>
      </c>
      <c r="X36" s="10">
        <v>1.1680204535381764</v>
      </c>
      <c r="Y36" s="10">
        <v>2.466134774386493</v>
      </c>
      <c r="Z36" s="10">
        <v>2.8</v>
      </c>
      <c r="AA36" s="10">
        <v>2.8</v>
      </c>
      <c r="AB36" s="10">
        <v>1.601081013920949</v>
      </c>
      <c r="AC36" s="10">
        <v>2.8</v>
      </c>
      <c r="AD36" s="10">
        <v>2.8</v>
      </c>
      <c r="AE36" s="10">
        <v>1.5710907924520017</v>
      </c>
      <c r="AF36" s="10">
        <v>0.77006234771772553</v>
      </c>
      <c r="AG36" s="10">
        <v>0.46268576564283048</v>
      </c>
      <c r="AH36" s="10">
        <v>0.46268576564283048</v>
      </c>
      <c r="AI36" s="10">
        <v>0.46268576564283048</v>
      </c>
      <c r="AJ36" s="10">
        <v>0.46268576564283048</v>
      </c>
      <c r="AK36" s="10">
        <v>0.46268576564283048</v>
      </c>
      <c r="AL36" s="10">
        <v>0.46268576564283048</v>
      </c>
      <c r="AM36" s="10">
        <v>0.46268576564283048</v>
      </c>
      <c r="AN36" s="10">
        <v>2.8</v>
      </c>
      <c r="AO36" s="10">
        <v>2.1475979421514491</v>
      </c>
      <c r="AP36" s="10">
        <v>0.46268576564283048</v>
      </c>
      <c r="AQ36" s="10">
        <v>0.46268576564283048</v>
      </c>
      <c r="AR36" s="10">
        <v>0.46268576564283048</v>
      </c>
      <c r="AS36" s="10">
        <v>0.46268576564283048</v>
      </c>
      <c r="AT36" s="10">
        <v>2.8</v>
      </c>
      <c r="AU36" s="10">
        <v>2.235070606576004</v>
      </c>
      <c r="AV36" s="10">
        <v>0.46268576564283048</v>
      </c>
      <c r="AW36" s="10">
        <v>0.46268576564283048</v>
      </c>
      <c r="AX36" s="10">
        <v>0.46268576564283048</v>
      </c>
      <c r="AY36" s="10">
        <v>0.46268576564283048</v>
      </c>
      <c r="AZ36" s="10">
        <v>0.46268576564283048</v>
      </c>
      <c r="BA36" s="10">
        <v>0.46268576564283048</v>
      </c>
      <c r="BB36" s="10">
        <v>0.46268576564283048</v>
      </c>
      <c r="BC36" s="10">
        <v>0.46268576564283048</v>
      </c>
      <c r="BD36" s="10">
        <v>0.46268576564283048</v>
      </c>
      <c r="BE36" s="10">
        <v>0.46268576564283048</v>
      </c>
      <c r="BF36" s="10">
        <v>0.46268576564283048</v>
      </c>
      <c r="BG36" s="10">
        <v>0.46268576564283048</v>
      </c>
      <c r="BH36" s="10">
        <v>0.46268576564283048</v>
      </c>
      <c r="BI36" s="10">
        <v>0.46268576564283048</v>
      </c>
      <c r="BJ36" s="10">
        <v>0.46268576564283048</v>
      </c>
      <c r="BK36" s="10">
        <v>0.46268576564283048</v>
      </c>
      <c r="BL36" s="10">
        <v>0.46268576564283048</v>
      </c>
      <c r="BM36" s="10">
        <v>0.46268576564283048</v>
      </c>
      <c r="BN36" s="10">
        <v>0.46268576564283048</v>
      </c>
      <c r="BO36" s="10">
        <v>0.46268576564283048</v>
      </c>
      <c r="BP36" s="10">
        <v>0.46268576564283048</v>
      </c>
      <c r="BQ36" s="10">
        <v>0.46268576564283048</v>
      </c>
      <c r="BR36" s="10">
        <v>0.46268576564283048</v>
      </c>
      <c r="BS36" s="10">
        <v>0.46268576564283048</v>
      </c>
      <c r="BT36" s="10">
        <v>0.46268576564283048</v>
      </c>
      <c r="BU36" s="10">
        <v>0.46268576564283048</v>
      </c>
      <c r="BV36" s="10">
        <v>0.46268576564283048</v>
      </c>
      <c r="BW36" s="10">
        <v>0.46268576564283048</v>
      </c>
      <c r="BX36" s="10">
        <v>0.46268576564283048</v>
      </c>
      <c r="BY36" s="10">
        <v>2.8</v>
      </c>
      <c r="BZ36" s="10">
        <v>2.8</v>
      </c>
      <c r="CA36" s="10">
        <v>2.8</v>
      </c>
      <c r="CB36" s="10">
        <v>3.5</v>
      </c>
      <c r="CC36" s="10">
        <v>2.8</v>
      </c>
      <c r="CD36" s="10">
        <v>2.8</v>
      </c>
      <c r="CE36" s="10">
        <v>1.3785330276516135</v>
      </c>
      <c r="CF36" s="10">
        <v>1.8</v>
      </c>
      <c r="CG36" s="10">
        <v>2.8</v>
      </c>
      <c r="CH36" s="10">
        <v>2.8</v>
      </c>
      <c r="CI36" s="10">
        <v>2.8</v>
      </c>
      <c r="CJ36" s="10">
        <v>2.8</v>
      </c>
      <c r="CK36" s="10">
        <v>2.8</v>
      </c>
      <c r="CL36" s="10">
        <v>2.8</v>
      </c>
      <c r="CM36" s="10">
        <v>2.8</v>
      </c>
      <c r="CN36" s="10">
        <v>2.574086283411583</v>
      </c>
      <c r="CO36" s="10">
        <v>2.8</v>
      </c>
      <c r="CP36" s="10">
        <v>2.8</v>
      </c>
      <c r="CQ36" s="10">
        <v>2.7490339149601724</v>
      </c>
      <c r="CR36" s="10">
        <v>0.76421875820902274</v>
      </c>
      <c r="CS36" s="10">
        <v>0.46268576564283048</v>
      </c>
      <c r="CT36" s="10">
        <v>0.46268576564283048</v>
      </c>
      <c r="CU36" s="10">
        <v>3.4</v>
      </c>
      <c r="CV36" s="10">
        <v>2.8</v>
      </c>
      <c r="CW36" s="10">
        <v>3.4</v>
      </c>
      <c r="CX36" s="10">
        <v>2.8</v>
      </c>
      <c r="CY36" s="10">
        <v>2.8</v>
      </c>
      <c r="CZ36" s="10">
        <v>2.8</v>
      </c>
      <c r="DA36" s="10">
        <v>2.8</v>
      </c>
      <c r="DB36" s="10">
        <v>2.8</v>
      </c>
      <c r="DC36" s="10">
        <v>2.8</v>
      </c>
      <c r="DD36" s="10">
        <v>2.2576679531177257</v>
      </c>
      <c r="DE36" s="10">
        <v>1.3</v>
      </c>
      <c r="DF36" s="10">
        <v>2.8</v>
      </c>
      <c r="DG36" s="10">
        <v>2.8</v>
      </c>
      <c r="DH36" s="10">
        <v>3.4</v>
      </c>
      <c r="DI36" s="10">
        <v>2.8</v>
      </c>
      <c r="DJ36" s="10">
        <v>2.8</v>
      </c>
      <c r="DK36" s="10">
        <v>1.7999999999999998</v>
      </c>
      <c r="DL36" s="10">
        <v>2.4585785840931211</v>
      </c>
      <c r="DM36" s="10">
        <v>2.8</v>
      </c>
      <c r="DN36" s="10">
        <v>2.8</v>
      </c>
      <c r="DO36" s="10">
        <v>2.8</v>
      </c>
      <c r="DP36" s="10">
        <v>2.8</v>
      </c>
      <c r="DQ36" s="10">
        <v>0.67241773555319062</v>
      </c>
      <c r="DR36" s="10">
        <v>0.46268576564283048</v>
      </c>
      <c r="DS36" s="10">
        <v>0.46268576564283048</v>
      </c>
      <c r="DT36" s="10">
        <v>0.46268576564283048</v>
      </c>
      <c r="DU36" s="10">
        <v>0.46268576564283048</v>
      </c>
      <c r="DV36" s="10">
        <v>0.46268576564283048</v>
      </c>
      <c r="DW36" s="10">
        <v>1.1836477562310712</v>
      </c>
      <c r="DX36" s="10">
        <v>0.46268576564283048</v>
      </c>
      <c r="DY36" s="10">
        <v>1.4100615356353161</v>
      </c>
      <c r="DZ36" s="10">
        <v>1.8</v>
      </c>
      <c r="EA36" s="10">
        <v>2.8</v>
      </c>
      <c r="EB36" s="10">
        <v>0.46268576564283048</v>
      </c>
      <c r="EC36" s="10">
        <v>0.46268576564283048</v>
      </c>
      <c r="ED36" s="10">
        <v>0.46268576564283048</v>
      </c>
      <c r="EE36" s="10">
        <v>0.46268576564283048</v>
      </c>
      <c r="EF36" s="10">
        <v>0.46268576564283048</v>
      </c>
      <c r="EG36" s="10">
        <v>0.46268576564283048</v>
      </c>
      <c r="EH36" s="10">
        <v>0.46268576564283048</v>
      </c>
      <c r="EI36" s="10">
        <v>0.46268576564283048</v>
      </c>
      <c r="EJ36" s="10">
        <v>0.46268576564283048</v>
      </c>
      <c r="EK36" s="10">
        <v>0.46268576564283048</v>
      </c>
      <c r="EL36" s="10">
        <v>0.46268576564283048</v>
      </c>
      <c r="EM36" s="10">
        <v>0.46268576564283048</v>
      </c>
      <c r="EN36" s="10">
        <v>0.46268576564283048</v>
      </c>
      <c r="EO36" s="10">
        <v>0.46268576564283048</v>
      </c>
      <c r="EP36" s="10">
        <v>0.46268576564283048</v>
      </c>
      <c r="EQ36" s="10">
        <v>0.46268576564283048</v>
      </c>
      <c r="ER36" s="10">
        <v>0.46268576564283048</v>
      </c>
      <c r="ES36" s="10">
        <v>0.46268576564283048</v>
      </c>
      <c r="ET36" s="10">
        <v>0.46268576564283048</v>
      </c>
      <c r="EU36" s="10">
        <v>0.46268576564283048</v>
      </c>
      <c r="EV36" s="10">
        <v>0.46268576564283048</v>
      </c>
      <c r="EW36" s="10">
        <v>0.46268576564283048</v>
      </c>
      <c r="EX36" s="10">
        <v>0.46268576564283048</v>
      </c>
      <c r="EY36" s="10">
        <v>0.46268576564283048</v>
      </c>
      <c r="EZ36" s="10">
        <v>0.46268576564283048</v>
      </c>
      <c r="FA36" s="10">
        <v>0.46268576564283048</v>
      </c>
      <c r="FB36" s="10">
        <v>1.4343089797871067</v>
      </c>
      <c r="FC36" s="10">
        <v>1.3894324129251734</v>
      </c>
      <c r="FD36" s="10">
        <v>2.1361095268873003</v>
      </c>
      <c r="FE36" s="10">
        <v>2.8</v>
      </c>
      <c r="FF36" s="10">
        <v>2.6731781081876749</v>
      </c>
      <c r="FG36" s="10">
        <v>0.95859292173120814</v>
      </c>
      <c r="FH36" s="10">
        <v>0.46268576564283048</v>
      </c>
      <c r="FI36" s="10">
        <v>0.46268576564283048</v>
      </c>
      <c r="FJ36" s="10">
        <v>0.46268576564283048</v>
      </c>
      <c r="FK36" s="10">
        <v>0.46268576564283048</v>
      </c>
      <c r="FL36" s="10">
        <v>0.72665445721889244</v>
      </c>
      <c r="FM36" s="10">
        <v>0.95859292173120814</v>
      </c>
      <c r="FN36" s="10">
        <v>0.46268576564283048</v>
      </c>
      <c r="FO36" s="10">
        <v>0.46268576564283048</v>
      </c>
      <c r="FP36" s="10">
        <v>0.46268576564283048</v>
      </c>
      <c r="FQ36" s="10">
        <v>0.46268576564283048</v>
      </c>
      <c r="FR36" s="10">
        <v>0.46268576564283048</v>
      </c>
      <c r="FS36" s="10">
        <v>0.46268576564283048</v>
      </c>
      <c r="FT36" s="10">
        <v>0.46268576564283048</v>
      </c>
      <c r="FU36" s="10">
        <v>0.46268576564283048</v>
      </c>
      <c r="FV36" s="10">
        <v>0.46268576564283048</v>
      </c>
      <c r="FW36" s="10">
        <v>0.46268576564283048</v>
      </c>
      <c r="FX36" s="10">
        <v>0.46268576564283048</v>
      </c>
      <c r="FY36" s="10">
        <v>0.46268576564283048</v>
      </c>
      <c r="FZ36" s="10">
        <v>0.46268576564283048</v>
      </c>
      <c r="GA36" s="10">
        <v>0.46268576564283048</v>
      </c>
      <c r="GB36" s="10">
        <v>0.46268576564283048</v>
      </c>
      <c r="GC36" s="10">
        <v>0.46268576564283048</v>
      </c>
      <c r="GD36" s="10">
        <v>0.46268576564283048</v>
      </c>
      <c r="GE36" s="10">
        <v>0.46268576564283048</v>
      </c>
      <c r="GF36" s="10">
        <v>0.46268576564283048</v>
      </c>
      <c r="GG36" s="10">
        <v>0.46268576564283048</v>
      </c>
      <c r="GH36" s="10">
        <v>0.46268576564283048</v>
      </c>
      <c r="GI36" s="10">
        <v>0.46268576564283048</v>
      </c>
      <c r="GJ36" s="10">
        <v>0.46268576564283048</v>
      </c>
      <c r="GK36" s="10">
        <v>0.46268576564283048</v>
      </c>
    </row>
    <row r="37" spans="1:193" ht="19.5" thickBot="1" x14ac:dyDescent="0.35">
      <c r="A37" s="17" t="s">
        <v>27</v>
      </c>
      <c r="B37" s="9" t="s">
        <v>28</v>
      </c>
      <c r="C37" s="10">
        <v>0.2541482043736949</v>
      </c>
      <c r="D37" s="10">
        <v>0.5</v>
      </c>
      <c r="E37" s="10">
        <v>0.5</v>
      </c>
      <c r="F37" s="10">
        <v>0.60209544849122509</v>
      </c>
      <c r="G37" s="10">
        <v>0.2541482043736949</v>
      </c>
      <c r="H37" s="10">
        <v>0.2541482043736949</v>
      </c>
      <c r="I37" s="10">
        <v>0.2541482043736949</v>
      </c>
      <c r="J37" s="10">
        <v>0.2541482043736949</v>
      </c>
      <c r="K37" s="10">
        <v>0.2541482043736949</v>
      </c>
      <c r="L37" s="10">
        <v>0.2541482043736949</v>
      </c>
      <c r="M37" s="10">
        <v>0.2541482043736949</v>
      </c>
      <c r="N37" s="10">
        <v>0.2541482043736949</v>
      </c>
      <c r="O37" s="10">
        <v>0.2541482043736949</v>
      </c>
      <c r="P37" s="10">
        <v>0.2541482043736949</v>
      </c>
      <c r="Q37" s="10">
        <v>0.2541482043736949</v>
      </c>
      <c r="R37" s="10">
        <v>0.2541482043736949</v>
      </c>
      <c r="S37" s="10">
        <v>0.2541482043736949</v>
      </c>
      <c r="T37" s="10">
        <v>0.2541482043736949</v>
      </c>
      <c r="U37" s="10">
        <v>0.2541482043736949</v>
      </c>
      <c r="V37" s="10">
        <v>0.2541482043736949</v>
      </c>
      <c r="W37" s="10">
        <v>0.2541482043736949</v>
      </c>
      <c r="X37" s="10">
        <v>0.2541482043736949</v>
      </c>
      <c r="Y37" s="10">
        <v>0.2541482043736949</v>
      </c>
      <c r="Z37" s="10">
        <v>0.2541482043736949</v>
      </c>
      <c r="AA37" s="10">
        <v>0.2541482043736949</v>
      </c>
      <c r="AB37" s="10">
        <v>0.2541482043736949</v>
      </c>
      <c r="AC37" s="10">
        <v>0.2541482043736949</v>
      </c>
      <c r="AD37" s="10">
        <v>0.2541482043736949</v>
      </c>
      <c r="AE37" s="10">
        <v>0.2541482043736949</v>
      </c>
      <c r="AF37" s="10">
        <v>0.2541482043736949</v>
      </c>
      <c r="AG37" s="10">
        <v>0.2541482043736949</v>
      </c>
      <c r="AH37" s="10">
        <v>0.2541482043736949</v>
      </c>
      <c r="AI37" s="10">
        <v>0.2541482043736949</v>
      </c>
      <c r="AJ37" s="10">
        <v>0.2541482043736949</v>
      </c>
      <c r="AK37" s="10">
        <v>0.2541482043736949</v>
      </c>
      <c r="AL37" s="10">
        <v>0.2541482043736949</v>
      </c>
      <c r="AM37" s="10">
        <v>0.2541482043736949</v>
      </c>
      <c r="AN37" s="10">
        <v>0.2541482043736949</v>
      </c>
      <c r="AO37" s="10">
        <v>0.2541482043736949</v>
      </c>
      <c r="AP37" s="10">
        <v>0.2541482043736949</v>
      </c>
      <c r="AQ37" s="10">
        <v>0.2541482043736949</v>
      </c>
      <c r="AR37" s="10">
        <v>0.2541482043736949</v>
      </c>
      <c r="AS37" s="10">
        <v>0.2541482043736949</v>
      </c>
      <c r="AT37" s="10">
        <v>0.2541482043736949</v>
      </c>
      <c r="AU37" s="10">
        <v>0.2541482043736949</v>
      </c>
      <c r="AV37" s="10">
        <v>0.2541482043736949</v>
      </c>
      <c r="AW37" s="10">
        <v>0.2541482043736949</v>
      </c>
      <c r="AX37" s="10">
        <v>0.2541482043736949</v>
      </c>
      <c r="AY37" s="10">
        <v>0.2541482043736949</v>
      </c>
      <c r="AZ37" s="10">
        <v>0.2541482043736949</v>
      </c>
      <c r="BA37" s="10">
        <v>0.2541482043736949</v>
      </c>
      <c r="BB37" s="10">
        <v>0.2541482043736949</v>
      </c>
      <c r="BC37" s="10">
        <v>0.2541482043736949</v>
      </c>
      <c r="BD37" s="10">
        <v>0.2541482043736949</v>
      </c>
      <c r="BE37" s="10">
        <v>0.2541482043736949</v>
      </c>
      <c r="BF37" s="10">
        <v>0.2541482043736949</v>
      </c>
      <c r="BG37" s="10">
        <v>0.2541482043736949</v>
      </c>
      <c r="BH37" s="10">
        <v>0.2541482043736949</v>
      </c>
      <c r="BI37" s="10">
        <v>0.2541482043736949</v>
      </c>
      <c r="BJ37" s="10">
        <v>0.2541482043736949</v>
      </c>
      <c r="BK37" s="10">
        <v>0.2541482043736949</v>
      </c>
      <c r="BL37" s="10">
        <v>0.2541482043736949</v>
      </c>
      <c r="BM37" s="10">
        <v>0.2541482043736949</v>
      </c>
      <c r="BN37" s="10">
        <v>0.2541482043736949</v>
      </c>
      <c r="BO37" s="10">
        <v>0.2541482043736949</v>
      </c>
      <c r="BP37" s="10">
        <v>0.2541482043736949</v>
      </c>
      <c r="BQ37" s="10">
        <v>0.2541482043736949</v>
      </c>
      <c r="BR37" s="10">
        <v>0.2541482043736949</v>
      </c>
      <c r="BS37" s="10">
        <v>0.2541482043736949</v>
      </c>
      <c r="BT37" s="10">
        <v>0.2541482043736949</v>
      </c>
      <c r="BU37" s="10">
        <v>0.2541482043736949</v>
      </c>
      <c r="BV37" s="10">
        <v>0.2541482043736949</v>
      </c>
      <c r="BW37" s="10">
        <v>0.2541482043736949</v>
      </c>
      <c r="BX37" s="10">
        <v>0.2541482043736949</v>
      </c>
      <c r="BY37" s="10">
        <v>0.2541482043736949</v>
      </c>
      <c r="BZ37" s="10">
        <v>1.1805726386100517</v>
      </c>
      <c r="CA37" s="10">
        <v>3.5</v>
      </c>
      <c r="CB37" s="10">
        <v>1.0852949531713429</v>
      </c>
      <c r="CC37" s="10">
        <v>0.2541482043736949</v>
      </c>
      <c r="CD37" s="10">
        <v>0.2541482043736949</v>
      </c>
      <c r="CE37" s="10">
        <v>0.2541482043736949</v>
      </c>
      <c r="CF37" s="10">
        <v>0.2541482043736949</v>
      </c>
      <c r="CG37" s="10">
        <v>0.2541482043736949</v>
      </c>
      <c r="CH37" s="10">
        <v>0.44588778556669428</v>
      </c>
      <c r="CI37" s="10">
        <v>0.44588778556669428</v>
      </c>
      <c r="CJ37" s="10">
        <v>0.29952282137703157</v>
      </c>
      <c r="CK37" s="10">
        <v>2.2875202147363352</v>
      </c>
      <c r="CL37" s="10">
        <v>1.559481635733154</v>
      </c>
      <c r="CM37" s="10">
        <v>0.2541482043736949</v>
      </c>
      <c r="CN37" s="10">
        <v>0.2541482043736949</v>
      </c>
      <c r="CO37" s="10">
        <v>0.75389994689015527</v>
      </c>
      <c r="CP37" s="10">
        <v>0.2541482043736949</v>
      </c>
      <c r="CQ37" s="10">
        <v>0.2541482043736949</v>
      </c>
      <c r="CR37" s="10">
        <v>0.2541482043736949</v>
      </c>
      <c r="CS37" s="10">
        <v>0.2541482043736949</v>
      </c>
      <c r="CT37" s="10">
        <v>0.2541482043736949</v>
      </c>
      <c r="CU37" s="10">
        <v>1.5</v>
      </c>
      <c r="CV37" s="10">
        <v>0.5786051585964489</v>
      </c>
      <c r="CW37" s="10">
        <v>1.2638362082404413</v>
      </c>
      <c r="CX37" s="10">
        <v>0.5</v>
      </c>
      <c r="CY37" s="10">
        <v>0.2541482043736949</v>
      </c>
      <c r="CZ37" s="10">
        <v>0.2541482043736949</v>
      </c>
      <c r="DA37" s="10">
        <v>0.2541482043736949</v>
      </c>
      <c r="DB37" s="10">
        <v>0.2541482043736949</v>
      </c>
      <c r="DC37" s="10">
        <v>0.2541482043736949</v>
      </c>
      <c r="DD37" s="10">
        <v>0.2541482043736949</v>
      </c>
      <c r="DE37" s="10">
        <v>0.2541482043736949</v>
      </c>
      <c r="DF37" s="10">
        <v>0.2541482043736949</v>
      </c>
      <c r="DG37" s="10">
        <v>0.69167642680817776</v>
      </c>
      <c r="DH37" s="10">
        <v>1.637075899367354</v>
      </c>
      <c r="DI37" s="10">
        <v>2.6169856242260341</v>
      </c>
      <c r="DJ37" s="10">
        <v>0.2541482043736949</v>
      </c>
      <c r="DK37" s="10">
        <v>0.2541482043736949</v>
      </c>
      <c r="DL37" s="10">
        <v>0.2541482043736949</v>
      </c>
      <c r="DM37" s="10">
        <v>0.2541482043736949</v>
      </c>
      <c r="DN37" s="10">
        <v>1.3692070541599488</v>
      </c>
      <c r="DO37" s="10">
        <v>0.2541482043736949</v>
      </c>
      <c r="DP37" s="10">
        <v>0.2541482043736949</v>
      </c>
      <c r="DQ37" s="10">
        <v>0.2541482043736949</v>
      </c>
      <c r="DR37" s="10">
        <v>0.2541482043736949</v>
      </c>
      <c r="DS37" s="10">
        <v>0.2541482043736949</v>
      </c>
      <c r="DT37" s="10">
        <v>0.2541482043736949</v>
      </c>
      <c r="DU37" s="10">
        <v>0.2541482043736949</v>
      </c>
      <c r="DV37" s="10">
        <v>0.2541482043736949</v>
      </c>
      <c r="DW37" s="10">
        <v>0.2541482043736949</v>
      </c>
      <c r="DX37" s="10">
        <v>0.2541482043736949</v>
      </c>
      <c r="DY37" s="10">
        <v>0.2541482043736949</v>
      </c>
      <c r="DZ37" s="10">
        <v>0.2541482043736949</v>
      </c>
      <c r="EA37" s="10">
        <v>0.2541482043736949</v>
      </c>
      <c r="EB37" s="10">
        <v>0.2541482043736949</v>
      </c>
      <c r="EC37" s="10">
        <v>0.2541482043736949</v>
      </c>
      <c r="ED37" s="10">
        <v>0.2541482043736949</v>
      </c>
      <c r="EE37" s="10">
        <v>0.2541482043736949</v>
      </c>
      <c r="EF37" s="10">
        <v>0.2541482043736949</v>
      </c>
      <c r="EG37" s="10">
        <v>0.2541482043736949</v>
      </c>
      <c r="EH37" s="10">
        <v>0.2541482043736949</v>
      </c>
      <c r="EI37" s="10">
        <v>0.2541482043736949</v>
      </c>
      <c r="EJ37" s="10">
        <v>0.2541482043736949</v>
      </c>
      <c r="EK37" s="10">
        <v>0.2541482043736949</v>
      </c>
      <c r="EL37" s="10">
        <v>0.2541482043736949</v>
      </c>
      <c r="EM37" s="10">
        <v>0.2541482043736949</v>
      </c>
      <c r="EN37" s="10">
        <v>0.2541482043736949</v>
      </c>
      <c r="EO37" s="10">
        <v>0.2541482043736949</v>
      </c>
      <c r="EP37" s="10">
        <v>0.2541482043736949</v>
      </c>
      <c r="EQ37" s="10">
        <v>0.2541482043736949</v>
      </c>
      <c r="ER37" s="10">
        <v>0.2541482043736949</v>
      </c>
      <c r="ES37" s="10">
        <v>0.2541482043736949</v>
      </c>
      <c r="ET37" s="10">
        <v>0.2541482043736949</v>
      </c>
      <c r="EU37" s="10">
        <v>0.2541482043736949</v>
      </c>
      <c r="EV37" s="10">
        <v>0.2541482043736949</v>
      </c>
      <c r="EW37" s="10">
        <v>0.2541482043736949</v>
      </c>
      <c r="EX37" s="10">
        <v>0.2541482043736949</v>
      </c>
      <c r="EY37" s="10">
        <v>0.2541482043736949</v>
      </c>
      <c r="EZ37" s="10">
        <v>0.2541482043736949</v>
      </c>
      <c r="FA37" s="10">
        <v>0.2541482043736949</v>
      </c>
      <c r="FB37" s="10">
        <v>0.2541482043736949</v>
      </c>
      <c r="FC37" s="10">
        <v>0.2541482043736949</v>
      </c>
      <c r="FD37" s="10">
        <v>0.2541482043736949</v>
      </c>
      <c r="FE37" s="10">
        <v>0.2541482043736949</v>
      </c>
      <c r="FF37" s="10">
        <v>0.2541482043736949</v>
      </c>
      <c r="FG37" s="10">
        <v>0.2541482043736949</v>
      </c>
      <c r="FH37" s="10">
        <v>0.2541482043736949</v>
      </c>
      <c r="FI37" s="10">
        <v>0.2541482043736949</v>
      </c>
      <c r="FJ37" s="10">
        <v>0.2541482043736949</v>
      </c>
      <c r="FK37" s="10">
        <v>0.2541482043736949</v>
      </c>
      <c r="FL37" s="10">
        <v>0.2541482043736949</v>
      </c>
      <c r="FM37" s="10">
        <v>0.2541482043736949</v>
      </c>
      <c r="FN37" s="10">
        <v>0.2541482043736949</v>
      </c>
      <c r="FO37" s="10">
        <v>0.2541482043736949</v>
      </c>
      <c r="FP37" s="10">
        <v>0.2541482043736949</v>
      </c>
      <c r="FQ37" s="10">
        <v>0.2541482043736949</v>
      </c>
      <c r="FR37" s="10">
        <v>0.2541482043736949</v>
      </c>
      <c r="FS37" s="10">
        <v>0.2541482043736949</v>
      </c>
      <c r="FT37" s="10">
        <v>0.2541482043736949</v>
      </c>
      <c r="FU37" s="10">
        <v>0.2541482043736949</v>
      </c>
      <c r="FV37" s="10">
        <v>0.2541482043736949</v>
      </c>
      <c r="FW37" s="10">
        <v>0.2541482043736949</v>
      </c>
      <c r="FX37" s="10">
        <v>0.2541482043736949</v>
      </c>
      <c r="FY37" s="10">
        <v>0.2541482043736949</v>
      </c>
      <c r="FZ37" s="10">
        <v>0.2541482043736949</v>
      </c>
      <c r="GA37" s="10">
        <v>0.2541482043736949</v>
      </c>
      <c r="GB37" s="10">
        <v>0.2541482043736949</v>
      </c>
      <c r="GC37" s="10">
        <v>0.2541482043736949</v>
      </c>
      <c r="GD37" s="10">
        <v>0.2541482043736949</v>
      </c>
      <c r="GE37" s="10">
        <v>0.2541482043736949</v>
      </c>
      <c r="GF37" s="10">
        <v>0.2541482043736949</v>
      </c>
      <c r="GG37" s="10">
        <v>0.2541482043736949</v>
      </c>
      <c r="GH37" s="10">
        <v>0.2541482043736949</v>
      </c>
      <c r="GI37" s="10">
        <v>0.2541482043736949</v>
      </c>
      <c r="GJ37" s="10">
        <v>0.2541482043736949</v>
      </c>
      <c r="GK37" s="10">
        <v>0.2541482043736949</v>
      </c>
    </row>
    <row r="38" spans="1:193" ht="15.75" x14ac:dyDescent="0.25">
      <c r="A38" s="18" t="s">
        <v>29</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row>
    <row r="40" spans="1:193" x14ac:dyDescent="0.25">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row>
  </sheetData>
  <mergeCells count="53">
    <mergeCell ref="BF3:BP3"/>
    <mergeCell ref="DT2:ED2"/>
    <mergeCell ref="EE2:EO2"/>
    <mergeCell ref="EP2:EZ2"/>
    <mergeCell ref="C2:M2"/>
    <mergeCell ref="N2:X2"/>
    <mergeCell ref="Y2:AI2"/>
    <mergeCell ref="AJ2:AT2"/>
    <mergeCell ref="C3:M3"/>
    <mergeCell ref="N3:X3"/>
    <mergeCell ref="Y3:AI3"/>
    <mergeCell ref="AJ3:AT3"/>
    <mergeCell ref="AU3:BE3"/>
    <mergeCell ref="BQ3:CA3"/>
    <mergeCell ref="CB3:CL3"/>
    <mergeCell ref="CM3:CW3"/>
    <mergeCell ref="BF4:BP4"/>
    <mergeCell ref="BQ4:CA4"/>
    <mergeCell ref="CB4:CL4"/>
    <mergeCell ref="CM4:CW4"/>
    <mergeCell ref="CX4:DH4"/>
    <mergeCell ref="C4:M4"/>
    <mergeCell ref="N4:X4"/>
    <mergeCell ref="Y4:AI4"/>
    <mergeCell ref="AJ4:AT4"/>
    <mergeCell ref="AU4:BE4"/>
    <mergeCell ref="CX2:DH2"/>
    <mergeCell ref="DI2:DS2"/>
    <mergeCell ref="DT4:ED4"/>
    <mergeCell ref="EE4:EO4"/>
    <mergeCell ref="EP4:EZ4"/>
    <mergeCell ref="DI4:DS4"/>
    <mergeCell ref="EE3:EO3"/>
    <mergeCell ref="EP3:EZ3"/>
    <mergeCell ref="DT3:ED3"/>
    <mergeCell ref="CX3:DH3"/>
    <mergeCell ref="DI3:DS3"/>
    <mergeCell ref="AU2:BE2"/>
    <mergeCell ref="BF2:BP2"/>
    <mergeCell ref="BQ2:CA2"/>
    <mergeCell ref="CB2:CL2"/>
    <mergeCell ref="CM2:CW2"/>
    <mergeCell ref="GH3:GK3"/>
    <mergeCell ref="GH4:GK4"/>
    <mergeCell ref="FA2:FK2"/>
    <mergeCell ref="FL2:FV2"/>
    <mergeCell ref="FW2:GG2"/>
    <mergeCell ref="FA4:FK4"/>
    <mergeCell ref="FL4:FV4"/>
    <mergeCell ref="FW4:GG4"/>
    <mergeCell ref="FA3:FK3"/>
    <mergeCell ref="FL3:FV3"/>
    <mergeCell ref="FW3:GG3"/>
  </mergeCells>
  <conditionalFormatting sqref="B1">
    <cfRule type="cellIs" dxfId="0" priority="1" stopIfTrue="1" operator="equal">
      <formula>"erreur"</formula>
    </cfRule>
  </conditionalFormatting>
  <pageMargins left="7.874015748031496E-2" right="7.874015748031496E-2" top="0.23622047244094491" bottom="0.23622047244094491" header="0.31496062992125984" footer="0.31496062992125984"/>
  <pageSetup scale="72" fitToWidth="0" orientation="landscape" r:id="rId1"/>
  <drawing r:id="rId2"/>
  <legacyDrawing r:id="rId3"/>
  <oleObjects>
    <mc:AlternateContent xmlns:mc="http://schemas.openxmlformats.org/markup-compatibility/2006">
      <mc:Choice Requires="x14">
        <oleObject progId="MSPhotoEd.3" shapeId="1025" r:id="rId4">
          <objectPr defaultSize="0" autoPict="0" r:id="rId5">
            <anchor moveWithCells="1" sizeWithCells="1">
              <from>
                <xdr:col>0</xdr:col>
                <xdr:colOff>76200</xdr:colOff>
                <xdr:row>0</xdr:row>
                <xdr:rowOff>66675</xdr:rowOff>
              </from>
              <to>
                <xdr:col>0</xdr:col>
                <xdr:colOff>2124075</xdr:colOff>
                <xdr:row>1</xdr:row>
                <xdr:rowOff>600075</xdr:rowOff>
              </to>
            </anchor>
          </objectPr>
        </oleObject>
      </mc:Choice>
      <mc:Fallback>
        <oleObject progId="MSPhotoEd.3"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MRN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Therrien, Hugo (BMMB)</dc:creator>
  <cp:lastModifiedBy>Therrien, Hugo (BMMB)</cp:lastModifiedBy>
  <cp:lastPrinted>2019-04-10T17:47:05Z</cp:lastPrinted>
  <dcterms:created xsi:type="dcterms:W3CDTF">2016-05-03T14:42:50Z</dcterms:created>
  <dcterms:modified xsi:type="dcterms:W3CDTF">2019-10-25T13:59:40Z</dcterms:modified>
</cp:coreProperties>
</file>