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K:\F1411ae\DTOF\2-Tarification\Publication\Grille_2019-2020\"/>
    </mc:Choice>
  </mc:AlternateContent>
  <bookViews>
    <workbookView xWindow="0" yWindow="0" windowWidth="28800" windowHeight="13635"/>
  </bookViews>
  <sheets>
    <sheet name="Feuil1" sheetId="1" r:id="rId1"/>
  </sheets>
  <definedNames>
    <definedName name="_xlnm.Print_Titles" localSheetId="0">Feuil1!$A:$B</definedName>
    <definedName name="_xlnm.Print_Area" localSheetId="0">Feuil1!$C$2:$GK$38</definedName>
  </definedNames>
  <calcPr calcId="152511"/>
</workbook>
</file>

<file path=xl/sharedStrings.xml><?xml version="1.0" encoding="utf-8"?>
<sst xmlns="http://schemas.openxmlformats.org/spreadsheetml/2006/main" count="103" uniqueCount="31">
  <si>
    <t>Valeur marchande ($/m3)</t>
  </si>
  <si>
    <t>Essences</t>
  </si>
  <si>
    <t>Qualité*</t>
  </si>
  <si>
    <t>Zones</t>
  </si>
  <si>
    <t>B</t>
  </si>
  <si>
    <t>C, M</t>
  </si>
  <si>
    <t>Sapin</t>
  </si>
  <si>
    <t>Épinettes</t>
  </si>
  <si>
    <t>Pin gris</t>
  </si>
  <si>
    <t>Pin blanc</t>
  </si>
  <si>
    <t>G</t>
  </si>
  <si>
    <t>H</t>
  </si>
  <si>
    <t>I</t>
  </si>
  <si>
    <t>Pin rouge</t>
  </si>
  <si>
    <t>F</t>
  </si>
  <si>
    <t>Pruche, thuya, mélèze
et Épinette de Norvège</t>
  </si>
  <si>
    <t>Pin blanc, pin rouge, pruche, thuya, mélèze et Épinette de Norvège</t>
  </si>
  <si>
    <t>C</t>
  </si>
  <si>
    <t>Chênes, cerisier</t>
  </si>
  <si>
    <t>A</t>
  </si>
  <si>
    <t>Bouleau jaune</t>
  </si>
  <si>
    <t>Bouleau blanc</t>
  </si>
  <si>
    <t>Érable à sucre</t>
  </si>
  <si>
    <t>Autres feuillus</t>
  </si>
  <si>
    <t>Hêtre</t>
  </si>
  <si>
    <t>B,C</t>
  </si>
  <si>
    <t>Peupliers</t>
  </si>
  <si>
    <t>Tous les feuillus (sauf peupliers)</t>
  </si>
  <si>
    <t>D,E</t>
  </si>
  <si>
    <t>*Les lettres A, B, C, D, E, F, G, H et I correspondent à des niveaux de qualité résultant de l'évaluation de pièces de bois selon l'essence, le diamètre, la longueur et les imperfections observées sur les découpes et le tronc.</t>
  </si>
  <si>
    <t>TAUX UNITAIRES DE LA VALEUR MARCHANDE DES BOIS SUR PIED DES FORÊTS DU DOMAINE DE L'ÉTAT PAR ZONE DE TARIFICATION POUR LA PÉRIODE DU 1er AVRIL 2019 AU 30 JUIN 2019</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</si>
</sst>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theme="1"/>
      <name val="Calibri"/>
      <family val="2"/>
      <scheme val="minor"/>
    </font>
    <font>
      <sz val="12"/>
      <name val="Arial"/>
      <family val="2"/>
    </font>
    <font>
      <b/>
      <sz val="14"/>
      <name val="Arial"/>
      <family val="2"/>
    </font>
    <font>
      <b/>
      <sz val="13"/>
      <name val="Arial"/>
      <family val="2"/>
    </font>
    <font>
      <b/>
      <sz val="14"/>
      <color indexed="8"/>
      <name val="Arial"/>
      <family val="2"/>
    </font>
    <font>
      <b/>
      <i/>
      <sz val="14"/>
      <name val="Arial"/>
      <family val="2"/>
    </font>
    <font>
      <sz val="10"/>
      <name val="Arial"/>
      <family val="2"/>
    </font>
    <font>
      <sz val="11"/>
      <color theme="1"/>
      <name val="Calibri"/>
      <family val="2"/>
      <scheme val="minor"/>
    </font>
  </fonts>
  <fills count="3">
    <fill>
      <patternFill patternType="none"/>
    </fill>
    <fill>
      <patternFill patternType="gray125"/>
    </fill>
    <fill>
      <patternFill patternType="solid">
        <fgColor indexed="22"/>
        <bgColor indexed="64"/>
      </patternFill>
    </fill>
  </fills>
  <borders count="13">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s>
  <cellStyleXfs count="4">
    <xf numFmtId="0" fontId="0" fillId="0" borderId="0"/>
    <xf numFmtId="2" fontId="1" fillId="0" borderId="0"/>
    <xf numFmtId="2" fontId="1" fillId="0" borderId="0"/>
    <xf numFmtId="9" fontId="7" fillId="0" borderId="0" applyFont="0" applyFill="0" applyBorder="0" applyAlignment="0" applyProtection="0"/>
  </cellStyleXfs>
  <cellXfs count="38">
    <xf numFmtId="0" fontId="0" fillId="0" borderId="0" xfId="0"/>
    <xf numFmtId="2" fontId="1" fillId="0" borderId="0" xfId="1" applyAlignment="1"/>
    <xf numFmtId="2" fontId="3" fillId="0" borderId="0" xfId="1" applyFont="1" applyFill="1" applyBorder="1" applyAlignment="1">
      <alignment vertical="center" wrapText="1"/>
    </xf>
    <xf numFmtId="0" fontId="4" fillId="2" borderId="1" xfId="2" applyNumberFormat="1" applyFont="1" applyFill="1" applyBorder="1" applyAlignment="1"/>
    <xf numFmtId="0" fontId="4" fillId="2" borderId="2" xfId="2" applyNumberFormat="1" applyFont="1" applyFill="1" applyBorder="1" applyAlignment="1">
      <alignment horizontal="center"/>
    </xf>
    <xf numFmtId="0" fontId="4" fillId="2" borderId="3" xfId="2" applyNumberFormat="1" applyFont="1" applyFill="1" applyBorder="1" applyAlignment="1"/>
    <xf numFmtId="1" fontId="2" fillId="2" borderId="4" xfId="0" applyNumberFormat="1" applyFont="1" applyFill="1" applyBorder="1" applyAlignment="1">
      <alignment horizontal="center"/>
    </xf>
    <xf numFmtId="1" fontId="2" fillId="2" borderId="3" xfId="0" applyNumberFormat="1" applyFont="1" applyFill="1" applyBorder="1" applyAlignment="1">
      <alignment horizontal="center"/>
    </xf>
    <xf numFmtId="0" fontId="5" fillId="2" borderId="1" xfId="2" applyNumberFormat="1" applyFont="1" applyFill="1" applyBorder="1" applyAlignment="1">
      <alignment horizontal="left"/>
    </xf>
    <xf numFmtId="0" fontId="5" fillId="2" borderId="4" xfId="2" applyNumberFormat="1" applyFont="1" applyFill="1" applyBorder="1" applyAlignment="1">
      <alignment horizontal="center"/>
    </xf>
    <xf numFmtId="2" fontId="2" fillId="0" borderId="4" xfId="3" applyNumberFormat="1" applyFont="1" applyFill="1" applyBorder="1" applyAlignment="1">
      <alignment horizontal="center"/>
    </xf>
    <xf numFmtId="0" fontId="5" fillId="2" borderId="3" xfId="2" applyNumberFormat="1" applyFont="1" applyFill="1" applyBorder="1" applyAlignment="1">
      <alignment horizontal="left"/>
    </xf>
    <xf numFmtId="0" fontId="5" fillId="2" borderId="2" xfId="2" applyNumberFormat="1" applyFont="1" applyFill="1" applyBorder="1" applyAlignment="1">
      <alignment horizontal="left"/>
    </xf>
    <xf numFmtId="0" fontId="5" fillId="2" borderId="4" xfId="2" applyNumberFormat="1" applyFont="1" applyFill="1" applyBorder="1" applyAlignment="1">
      <alignment horizontal="left" vertical="center" wrapText="1"/>
    </xf>
    <xf numFmtId="0" fontId="5" fillId="2" borderId="4" xfId="2" applyNumberFormat="1" applyFont="1" applyFill="1" applyBorder="1" applyAlignment="1">
      <alignment horizontal="center" vertical="center"/>
    </xf>
    <xf numFmtId="2" fontId="2" fillId="0" borderId="4" xfId="3" applyNumberFormat="1" applyFont="1" applyFill="1" applyBorder="1" applyAlignment="1">
      <alignment horizontal="center" vertical="center"/>
    </xf>
    <xf numFmtId="0" fontId="5" fillId="2" borderId="4" xfId="2" applyNumberFormat="1" applyFont="1" applyFill="1" applyBorder="1" applyAlignment="1">
      <alignment horizontal="centerContinuous"/>
    </xf>
    <xf numFmtId="0" fontId="5" fillId="2" borderId="4" xfId="2" applyNumberFormat="1" applyFont="1" applyFill="1" applyBorder="1" applyAlignment="1">
      <alignment horizontal="left"/>
    </xf>
    <xf numFmtId="2" fontId="6" fillId="0" borderId="0" xfId="1" applyFont="1" applyAlignment="1"/>
    <xf numFmtId="2" fontId="1" fillId="0" borderId="0" xfId="1" applyBorder="1" applyAlignment="1"/>
    <xf numFmtId="2" fontId="2" fillId="0" borderId="0" xfId="1" applyFont="1" applyBorder="1" applyAlignment="1">
      <alignment horizontal="center"/>
    </xf>
    <xf numFmtId="0" fontId="4" fillId="2" borderId="10" xfId="2" applyNumberFormat="1" applyFont="1" applyFill="1" applyBorder="1" applyAlignment="1">
      <alignment horizontal="center"/>
    </xf>
    <xf numFmtId="0" fontId="4" fillId="2" borderId="11" xfId="2" applyNumberFormat="1" applyFont="1" applyFill="1" applyBorder="1" applyAlignment="1">
      <alignment horizontal="center"/>
    </xf>
    <xf numFmtId="0" fontId="4" fillId="2" borderId="12" xfId="2" applyNumberFormat="1" applyFont="1" applyFill="1" applyBorder="1" applyAlignment="1">
      <alignment horizontal="center"/>
    </xf>
    <xf numFmtId="0" fontId="4" fillId="2" borderId="8" xfId="2" applyNumberFormat="1" applyFont="1" applyFill="1" applyBorder="1" applyAlignment="1">
      <alignment horizontal="center"/>
    </xf>
    <xf numFmtId="0" fontId="4" fillId="2" borderId="5" xfId="2" applyNumberFormat="1" applyFont="1" applyFill="1" applyBorder="1" applyAlignment="1">
      <alignment horizontal="center"/>
    </xf>
    <xf numFmtId="0" fontId="4" fillId="2" borderId="9" xfId="2" applyNumberFormat="1" applyFont="1" applyFill="1" applyBorder="1" applyAlignment="1">
      <alignment horizontal="center"/>
    </xf>
    <xf numFmtId="2" fontId="3" fillId="0" borderId="5" xfId="1" applyFont="1" applyFill="1" applyBorder="1" applyAlignment="1">
      <alignment horizontal="center" vertical="center" wrapText="1"/>
    </xf>
    <xf numFmtId="0" fontId="4" fillId="2" borderId="6" xfId="2" applyNumberFormat="1" applyFont="1" applyFill="1" applyBorder="1" applyAlignment="1">
      <alignment horizontal="center"/>
    </xf>
    <xf numFmtId="0" fontId="4" fillId="2" borderId="0" xfId="2" applyNumberFormat="1" applyFont="1" applyFill="1" applyBorder="1" applyAlignment="1">
      <alignment horizontal="center"/>
    </xf>
    <xf numFmtId="0" fontId="4" fillId="2" borderId="7" xfId="2" applyNumberFormat="1" applyFont="1" applyFill="1" applyBorder="1" applyAlignment="1">
      <alignment horizontal="center"/>
    </xf>
    <xf numFmtId="1" fontId="0" fillId="0" borderId="0" xfId="0" applyNumberFormat="1"/>
    <xf numFmtId="1" fontId="2" fillId="0" borderId="0" xfId="1" applyNumberFormat="1" applyFont="1" applyBorder="1" applyAlignment="1">
      <alignment horizontal="center"/>
    </xf>
    <xf numFmtId="1" fontId="1" fillId="0" borderId="0" xfId="1" applyNumberFormat="1" applyBorder="1" applyAlignment="1">
      <alignment horizontal="center"/>
    </xf>
    <xf numFmtId="1" fontId="1" fillId="0" borderId="0" xfId="1" applyNumberFormat="1" applyFont="1" applyBorder="1" applyAlignment="1">
      <alignment horizontal="center"/>
    </xf>
    <xf numFmtId="1" fontId="1" fillId="0" borderId="0" xfId="1" applyNumberFormat="1" applyAlignment="1">
      <alignment horizontal="center"/>
    </xf>
    <xf numFmtId="1" fontId="1" fillId="0" borderId="0" xfId="1" applyNumberFormat="1" applyFont="1" applyAlignment="1">
      <alignment horizontal="center"/>
    </xf>
    <xf numFmtId="1" fontId="0" fillId="0" borderId="0" xfId="0" applyNumberFormat="1" applyAlignment="1">
      <alignment horizontal="center"/>
    </xf>
  </cellXfs>
  <cellStyles count="4">
    <cellStyle name="Normal" xfId="0" builtinId="0"/>
    <cellStyle name="Normal_Annexe1 taux de référence 2006 2007" xfId="1"/>
    <cellStyle name="Normal_B avec fond à 0,57 plafond 2,50" xfId="2"/>
    <cellStyle name="Pourcentage" xfId="3" builtinId="5"/>
  </cellStyles>
  <dxfs count="1">
    <dxf>
      <fill>
        <patternFill>
          <bgColor indexed="1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76200</xdr:colOff>
          <xdr:row>0</xdr:row>
          <xdr:rowOff>66675</xdr:rowOff>
        </xdr:from>
        <xdr:to>
          <xdr:col>0</xdr:col>
          <xdr:colOff>2124075</xdr:colOff>
          <xdr:row>1</xdr:row>
          <xdr:rowOff>600075</xdr:rowOff>
        </xdr:to>
        <xdr:sp macro="" textlink="">
          <xdr:nvSpPr>
            <xdr:cNvPr id="1025" name="Object 1" hidden="1">
              <a:extLst>
                <a:ext uri="{63B3BB69-23CF-44E3-9099-C40C66FF867C}">
                  <a14:compatExt spid="_x0000_s102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png"/><Relationship Id="rId4" Type="http://schemas.openxmlformats.org/officeDocument/2006/relationships/oleObject" Target="../embeddings/oleObject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K40"/>
  <sheetViews>
    <sheetView tabSelected="1" workbookViewId="0">
      <pane xSplit="2" ySplit="5" topLeftCell="C6" activePane="bottomRight" state="frozen"/>
      <selection pane="topRight" activeCell="C1" sqref="C1"/>
      <selection pane="bottomLeft" activeCell="A6" sqref="A6"/>
      <selection pane="bottomRight" activeCell="C5" sqref="C5"/>
    </sheetView>
  </sheetViews>
  <sheetFormatPr baseColWidth="10" defaultRowHeight="15" x14ac:dyDescent="0.25"/>
  <cols>
    <col min="1" max="1" width="49.85546875" customWidth="1"/>
  </cols>
  <sheetData>
    <row r="1" spans="1:193" ht="18" x14ac:dyDescent="0.25">
      <c r="A1" s="19"/>
      <c r="B1" s="20"/>
      <c r="C1" s="32"/>
      <c r="D1" s="33"/>
      <c r="E1" s="34"/>
      <c r="F1" s="35"/>
      <c r="G1" s="35"/>
      <c r="H1" s="35"/>
      <c r="I1" s="35"/>
      <c r="J1" s="35"/>
      <c r="K1" s="35"/>
      <c r="L1" s="35"/>
      <c r="M1" s="35"/>
      <c r="N1" s="35"/>
      <c r="O1" s="35"/>
      <c r="P1" s="35"/>
      <c r="Q1" s="35"/>
      <c r="R1" s="35"/>
      <c r="S1" s="35"/>
      <c r="T1" s="35"/>
      <c r="U1" s="35"/>
      <c r="V1" s="35"/>
      <c r="W1" s="35"/>
      <c r="X1" s="35"/>
      <c r="Y1" s="35"/>
      <c r="Z1" s="35"/>
      <c r="AA1" s="35"/>
      <c r="AB1" s="35"/>
      <c r="AC1" s="35"/>
      <c r="AD1" s="35"/>
      <c r="AE1" s="35"/>
      <c r="AF1" s="35"/>
      <c r="AG1" s="35"/>
      <c r="AH1" s="35"/>
      <c r="AI1" s="35"/>
      <c r="AJ1" s="35"/>
      <c r="AK1" s="35"/>
      <c r="AL1" s="35"/>
      <c r="AM1" s="35"/>
      <c r="AN1" s="35"/>
      <c r="AO1" s="35"/>
      <c r="AP1" s="35"/>
      <c r="AQ1" s="35"/>
      <c r="AR1" s="35"/>
      <c r="AS1" s="35"/>
      <c r="AT1" s="35"/>
      <c r="AU1" s="35"/>
      <c r="AV1" s="35"/>
      <c r="AW1" s="35"/>
      <c r="AX1" s="35"/>
      <c r="AY1" s="35"/>
      <c r="AZ1" s="35"/>
      <c r="BA1" s="35"/>
      <c r="BB1" s="35"/>
      <c r="BC1" s="35"/>
      <c r="BD1" s="35"/>
      <c r="BE1" s="35"/>
      <c r="BF1" s="35"/>
      <c r="BG1" s="35"/>
      <c r="BH1" s="35"/>
      <c r="BI1" s="35"/>
      <c r="BJ1" s="35"/>
      <c r="BK1" s="35"/>
      <c r="BL1" s="35"/>
      <c r="BM1" s="35"/>
      <c r="BN1" s="35"/>
      <c r="BO1" s="35"/>
      <c r="BP1" s="35"/>
      <c r="BQ1" s="35"/>
      <c r="BR1" s="35"/>
      <c r="BS1" s="35"/>
      <c r="BT1" s="35"/>
      <c r="BU1" s="35"/>
      <c r="BV1" s="35"/>
      <c r="BW1" s="35"/>
      <c r="BX1" s="35"/>
      <c r="BY1" s="35"/>
      <c r="BZ1" s="35"/>
      <c r="CA1" s="35"/>
      <c r="CB1" s="35"/>
      <c r="CC1" s="35"/>
      <c r="CD1" s="35"/>
      <c r="CE1" s="35"/>
      <c r="CF1" s="35"/>
      <c r="CG1" s="35"/>
      <c r="CH1" s="35"/>
      <c r="CI1" s="35"/>
      <c r="CJ1" s="35"/>
      <c r="CK1" s="35"/>
      <c r="CL1" s="35"/>
      <c r="CM1" s="35"/>
      <c r="CN1" s="35"/>
      <c r="CO1" s="35"/>
      <c r="CP1" s="35"/>
      <c r="CQ1" s="35"/>
      <c r="CR1" s="35"/>
      <c r="CS1" s="35"/>
      <c r="CT1" s="35"/>
      <c r="CU1" s="35"/>
      <c r="CV1" s="35"/>
      <c r="CW1" s="35"/>
      <c r="CX1" s="35"/>
      <c r="CY1" s="35"/>
      <c r="CZ1" s="35"/>
      <c r="DA1" s="35"/>
      <c r="DB1" s="35"/>
      <c r="DC1" s="35"/>
      <c r="DD1" s="35"/>
      <c r="DE1" s="35"/>
      <c r="DF1" s="35"/>
      <c r="DG1" s="35"/>
      <c r="DH1" s="35"/>
      <c r="DI1" s="35"/>
      <c r="DJ1" s="35"/>
      <c r="DK1" s="35"/>
      <c r="DL1" s="35"/>
      <c r="DM1" s="35"/>
      <c r="DN1" s="35"/>
      <c r="DO1" s="35"/>
      <c r="DP1" s="35"/>
      <c r="DQ1" s="35"/>
      <c r="DR1" s="35"/>
      <c r="DS1" s="35"/>
      <c r="DT1" s="35"/>
      <c r="DU1" s="35"/>
      <c r="DV1" s="35"/>
      <c r="DW1" s="35"/>
      <c r="DX1" s="35"/>
      <c r="DY1" s="35"/>
      <c r="DZ1" s="35"/>
      <c r="EA1" s="35"/>
      <c r="EB1" s="35"/>
      <c r="EC1" s="35"/>
      <c r="ED1" s="35"/>
      <c r="EE1" s="35"/>
      <c r="EF1" s="35"/>
      <c r="EG1" s="35"/>
      <c r="EH1" s="35"/>
      <c r="EI1" s="35"/>
      <c r="EJ1" s="35"/>
      <c r="EK1" s="35"/>
      <c r="EL1" s="35"/>
      <c r="EM1" s="35"/>
      <c r="EN1" s="35"/>
      <c r="EO1" s="35"/>
      <c r="EP1" s="35"/>
      <c r="EQ1" s="35"/>
      <c r="ER1" s="35"/>
      <c r="ES1" s="35"/>
      <c r="ET1" s="35"/>
      <c r="EU1" s="35"/>
      <c r="EV1" s="35"/>
      <c r="EW1" s="35"/>
      <c r="EX1" s="35"/>
      <c r="EY1" s="35"/>
      <c r="EZ1" s="35"/>
      <c r="FA1" s="35"/>
      <c r="FB1" s="35"/>
      <c r="FC1" s="35"/>
      <c r="FD1" s="35"/>
      <c r="FE1" s="35"/>
      <c r="FF1" s="35"/>
      <c r="FG1" s="36"/>
      <c r="FH1" s="35"/>
      <c r="FI1" s="35"/>
      <c r="FJ1" s="35"/>
      <c r="FK1" s="35"/>
      <c r="FL1" s="35"/>
      <c r="FM1" s="35"/>
      <c r="FN1" s="35"/>
      <c r="FO1" s="35"/>
      <c r="FP1" s="35"/>
      <c r="FQ1" s="35"/>
      <c r="FR1" s="35"/>
      <c r="FS1" s="35"/>
      <c r="FT1" s="35"/>
      <c r="FU1" s="35"/>
      <c r="FV1" s="35"/>
      <c r="FW1" s="35"/>
      <c r="FX1" s="35"/>
      <c r="FY1" s="35"/>
      <c r="FZ1" s="35"/>
      <c r="GA1" s="35"/>
      <c r="GB1" s="35"/>
      <c r="GC1" s="35"/>
      <c r="GD1" s="35"/>
      <c r="GE1" s="35"/>
      <c r="GF1" s="35"/>
      <c r="GG1" s="35"/>
      <c r="GH1" s="35"/>
      <c r="GI1" s="37"/>
      <c r="GJ1" s="37"/>
      <c r="GK1" s="37"/>
    </row>
    <row r="2" spans="1:193" ht="51" customHeight="1" thickBot="1" x14ac:dyDescent="0.3">
      <c r="B2" s="1"/>
      <c r="C2" s="27" t="s">
        <v>30</v>
      </c>
      <c r="D2" s="27"/>
      <c r="E2" s="27"/>
      <c r="F2" s="27"/>
      <c r="G2" s="27"/>
      <c r="H2" s="27"/>
      <c r="I2" s="27"/>
      <c r="J2" s="27"/>
      <c r="K2" s="27"/>
      <c r="L2" s="27"/>
      <c r="M2" s="27"/>
      <c r="N2" s="27" t="s">
        <v>30</v>
      </c>
      <c r="O2" s="27"/>
      <c r="P2" s="27"/>
      <c r="Q2" s="27"/>
      <c r="R2" s="27"/>
      <c r="S2" s="27"/>
      <c r="T2" s="27"/>
      <c r="U2" s="27"/>
      <c r="V2" s="27"/>
      <c r="W2" s="27"/>
      <c r="X2" s="27"/>
      <c r="Y2" s="27" t="s">
        <v>30</v>
      </c>
      <c r="Z2" s="27"/>
      <c r="AA2" s="27"/>
      <c r="AB2" s="27"/>
      <c r="AC2" s="27"/>
      <c r="AD2" s="27"/>
      <c r="AE2" s="27"/>
      <c r="AF2" s="27"/>
      <c r="AG2" s="27"/>
      <c r="AH2" s="27"/>
      <c r="AI2" s="27"/>
      <c r="AJ2" s="27" t="s">
        <v>30</v>
      </c>
      <c r="AK2" s="27"/>
      <c r="AL2" s="27"/>
      <c r="AM2" s="27"/>
      <c r="AN2" s="27"/>
      <c r="AO2" s="27"/>
      <c r="AP2" s="27"/>
      <c r="AQ2" s="27"/>
      <c r="AR2" s="27"/>
      <c r="AS2" s="27"/>
      <c r="AT2" s="27"/>
      <c r="AU2" s="27" t="s">
        <v>30</v>
      </c>
      <c r="AV2" s="27"/>
      <c r="AW2" s="27"/>
      <c r="AX2" s="27"/>
      <c r="AY2" s="27"/>
      <c r="AZ2" s="27"/>
      <c r="BA2" s="27"/>
      <c r="BB2" s="27"/>
      <c r="BC2" s="27"/>
      <c r="BD2" s="27"/>
      <c r="BE2" s="27"/>
      <c r="BF2" s="27" t="s">
        <v>30</v>
      </c>
      <c r="BG2" s="27"/>
      <c r="BH2" s="27"/>
      <c r="BI2" s="27"/>
      <c r="BJ2" s="27"/>
      <c r="BK2" s="27"/>
      <c r="BL2" s="27"/>
      <c r="BM2" s="27"/>
      <c r="BN2" s="27"/>
      <c r="BO2" s="27"/>
      <c r="BP2" s="27"/>
      <c r="BQ2" s="27" t="s">
        <v>30</v>
      </c>
      <c r="BR2" s="27"/>
      <c r="BS2" s="27"/>
      <c r="BT2" s="27"/>
      <c r="BU2" s="27"/>
      <c r="BV2" s="27"/>
      <c r="BW2" s="27"/>
      <c r="BX2" s="27"/>
      <c r="BY2" s="27"/>
      <c r="BZ2" s="27"/>
      <c r="CA2" s="27"/>
      <c r="CB2" s="27" t="s">
        <v>30</v>
      </c>
      <c r="CC2" s="27"/>
      <c r="CD2" s="27"/>
      <c r="CE2" s="27"/>
      <c r="CF2" s="27"/>
      <c r="CG2" s="27"/>
      <c r="CH2" s="27"/>
      <c r="CI2" s="27"/>
      <c r="CJ2" s="27"/>
      <c r="CK2" s="27"/>
      <c r="CL2" s="27"/>
      <c r="CM2" s="27" t="s">
        <v>30</v>
      </c>
      <c r="CN2" s="27"/>
      <c r="CO2" s="27"/>
      <c r="CP2" s="27"/>
      <c r="CQ2" s="27"/>
      <c r="CR2" s="27"/>
      <c r="CS2" s="27"/>
      <c r="CT2" s="27"/>
      <c r="CU2" s="27"/>
      <c r="CV2" s="27"/>
      <c r="CW2" s="27"/>
      <c r="CX2" s="27" t="s">
        <v>30</v>
      </c>
      <c r="CY2" s="27"/>
      <c r="CZ2" s="27"/>
      <c r="DA2" s="27"/>
      <c r="DB2" s="27"/>
      <c r="DC2" s="27"/>
      <c r="DD2" s="27"/>
      <c r="DE2" s="27"/>
      <c r="DF2" s="27"/>
      <c r="DG2" s="27"/>
      <c r="DH2" s="27"/>
      <c r="DI2" s="27" t="s">
        <v>30</v>
      </c>
      <c r="DJ2" s="27"/>
      <c r="DK2" s="27"/>
      <c r="DL2" s="27"/>
      <c r="DM2" s="27"/>
      <c r="DN2" s="27"/>
      <c r="DO2" s="27"/>
      <c r="DP2" s="27"/>
      <c r="DQ2" s="27"/>
      <c r="DR2" s="27"/>
      <c r="DS2" s="27"/>
      <c r="DT2" s="27" t="s">
        <v>30</v>
      </c>
      <c r="DU2" s="27"/>
      <c r="DV2" s="27"/>
      <c r="DW2" s="27"/>
      <c r="DX2" s="27"/>
      <c r="DY2" s="27"/>
      <c r="DZ2" s="27"/>
      <c r="EA2" s="27"/>
      <c r="EB2" s="27"/>
      <c r="EC2" s="27"/>
      <c r="ED2" s="27"/>
      <c r="EE2" s="27" t="s">
        <v>30</v>
      </c>
      <c r="EF2" s="27"/>
      <c r="EG2" s="27"/>
      <c r="EH2" s="27"/>
      <c r="EI2" s="27"/>
      <c r="EJ2" s="27"/>
      <c r="EK2" s="27"/>
      <c r="EL2" s="27"/>
      <c r="EM2" s="27"/>
      <c r="EN2" s="27"/>
      <c r="EO2" s="27"/>
      <c r="EP2" s="27" t="s">
        <v>30</v>
      </c>
      <c r="EQ2" s="27"/>
      <c r="ER2" s="27"/>
      <c r="ES2" s="27"/>
      <c r="ET2" s="27"/>
      <c r="EU2" s="27"/>
      <c r="EV2" s="27"/>
      <c r="EW2" s="27"/>
      <c r="EX2" s="27"/>
      <c r="EY2" s="27"/>
      <c r="EZ2" s="27"/>
      <c r="FA2" s="27" t="s">
        <v>30</v>
      </c>
      <c r="FB2" s="27"/>
      <c r="FC2" s="27"/>
      <c r="FD2" s="27"/>
      <c r="FE2" s="27"/>
      <c r="FF2" s="27"/>
      <c r="FG2" s="27"/>
      <c r="FH2" s="27"/>
      <c r="FI2" s="27"/>
      <c r="FJ2" s="27"/>
      <c r="FK2" s="27"/>
      <c r="FL2" s="27" t="s">
        <v>30</v>
      </c>
      <c r="FM2" s="27"/>
      <c r="FN2" s="27"/>
      <c r="FO2" s="27"/>
      <c r="FP2" s="27"/>
      <c r="FQ2" s="27"/>
      <c r="FR2" s="27"/>
      <c r="FS2" s="27"/>
      <c r="FT2" s="27"/>
      <c r="FU2" s="27"/>
      <c r="FV2" s="27"/>
      <c r="FW2" s="27" t="s">
        <v>30</v>
      </c>
      <c r="FX2" s="27"/>
      <c r="FY2" s="27"/>
      <c r="FZ2" s="27"/>
      <c r="GA2" s="27"/>
      <c r="GB2" s="27"/>
      <c r="GC2" s="27"/>
      <c r="GD2" s="27"/>
      <c r="GE2" s="27"/>
      <c r="GF2" s="27"/>
      <c r="GG2" s="27"/>
      <c r="GH2" s="2"/>
    </row>
    <row r="3" spans="1:193" ht="18" x14ac:dyDescent="0.25">
      <c r="A3" s="3"/>
      <c r="B3" s="3"/>
      <c r="C3" s="21" t="s">
        <v>0</v>
      </c>
      <c r="D3" s="22"/>
      <c r="E3" s="22"/>
      <c r="F3" s="22"/>
      <c r="G3" s="22"/>
      <c r="H3" s="22"/>
      <c r="I3" s="22"/>
      <c r="J3" s="22"/>
      <c r="K3" s="22"/>
      <c r="L3" s="22"/>
      <c r="M3" s="23"/>
      <c r="N3" s="21" t="s">
        <v>0</v>
      </c>
      <c r="O3" s="22"/>
      <c r="P3" s="22"/>
      <c r="Q3" s="22"/>
      <c r="R3" s="22"/>
      <c r="S3" s="22"/>
      <c r="T3" s="22"/>
      <c r="U3" s="22"/>
      <c r="V3" s="22"/>
      <c r="W3" s="22"/>
      <c r="X3" s="23"/>
      <c r="Y3" s="21" t="s">
        <v>0</v>
      </c>
      <c r="Z3" s="22"/>
      <c r="AA3" s="22"/>
      <c r="AB3" s="22"/>
      <c r="AC3" s="22"/>
      <c r="AD3" s="22"/>
      <c r="AE3" s="22"/>
      <c r="AF3" s="22"/>
      <c r="AG3" s="22"/>
      <c r="AH3" s="22"/>
      <c r="AI3" s="23"/>
      <c r="AJ3" s="21" t="s">
        <v>0</v>
      </c>
      <c r="AK3" s="22"/>
      <c r="AL3" s="22"/>
      <c r="AM3" s="22"/>
      <c r="AN3" s="22"/>
      <c r="AO3" s="22"/>
      <c r="AP3" s="22"/>
      <c r="AQ3" s="22"/>
      <c r="AR3" s="22"/>
      <c r="AS3" s="22"/>
      <c r="AT3" s="23"/>
      <c r="AU3" s="21" t="s">
        <v>0</v>
      </c>
      <c r="AV3" s="22"/>
      <c r="AW3" s="22"/>
      <c r="AX3" s="22"/>
      <c r="AY3" s="22"/>
      <c r="AZ3" s="22"/>
      <c r="BA3" s="22"/>
      <c r="BB3" s="22"/>
      <c r="BC3" s="22"/>
      <c r="BD3" s="22"/>
      <c r="BE3" s="23"/>
      <c r="BF3" s="21" t="s">
        <v>0</v>
      </c>
      <c r="BG3" s="22"/>
      <c r="BH3" s="22"/>
      <c r="BI3" s="22"/>
      <c r="BJ3" s="22"/>
      <c r="BK3" s="22"/>
      <c r="BL3" s="22"/>
      <c r="BM3" s="22"/>
      <c r="BN3" s="22"/>
      <c r="BO3" s="22"/>
      <c r="BP3" s="23"/>
      <c r="BQ3" s="21" t="s">
        <v>0</v>
      </c>
      <c r="BR3" s="22"/>
      <c r="BS3" s="22"/>
      <c r="BT3" s="22"/>
      <c r="BU3" s="22"/>
      <c r="BV3" s="22"/>
      <c r="BW3" s="22"/>
      <c r="BX3" s="22"/>
      <c r="BY3" s="22"/>
      <c r="BZ3" s="22"/>
      <c r="CA3" s="23"/>
      <c r="CB3" s="21" t="s">
        <v>0</v>
      </c>
      <c r="CC3" s="22"/>
      <c r="CD3" s="22"/>
      <c r="CE3" s="22"/>
      <c r="CF3" s="22"/>
      <c r="CG3" s="22"/>
      <c r="CH3" s="22"/>
      <c r="CI3" s="22"/>
      <c r="CJ3" s="22"/>
      <c r="CK3" s="22"/>
      <c r="CL3" s="23"/>
      <c r="CM3" s="21" t="s">
        <v>0</v>
      </c>
      <c r="CN3" s="22"/>
      <c r="CO3" s="22"/>
      <c r="CP3" s="22"/>
      <c r="CQ3" s="22"/>
      <c r="CR3" s="22"/>
      <c r="CS3" s="22"/>
      <c r="CT3" s="22"/>
      <c r="CU3" s="22"/>
      <c r="CV3" s="22"/>
      <c r="CW3" s="23"/>
      <c r="CX3" s="21" t="s">
        <v>0</v>
      </c>
      <c r="CY3" s="22"/>
      <c r="CZ3" s="22"/>
      <c r="DA3" s="22"/>
      <c r="DB3" s="22"/>
      <c r="DC3" s="22"/>
      <c r="DD3" s="22"/>
      <c r="DE3" s="22"/>
      <c r="DF3" s="22"/>
      <c r="DG3" s="22"/>
      <c r="DH3" s="23"/>
      <c r="DI3" s="21" t="s">
        <v>0</v>
      </c>
      <c r="DJ3" s="22"/>
      <c r="DK3" s="22"/>
      <c r="DL3" s="22"/>
      <c r="DM3" s="22"/>
      <c r="DN3" s="22"/>
      <c r="DO3" s="22"/>
      <c r="DP3" s="22"/>
      <c r="DQ3" s="22"/>
      <c r="DR3" s="22"/>
      <c r="DS3" s="23"/>
      <c r="DT3" s="21" t="s">
        <v>0</v>
      </c>
      <c r="DU3" s="22"/>
      <c r="DV3" s="22"/>
      <c r="DW3" s="22"/>
      <c r="DX3" s="22"/>
      <c r="DY3" s="22"/>
      <c r="DZ3" s="22"/>
      <c r="EA3" s="22"/>
      <c r="EB3" s="22"/>
      <c r="EC3" s="22"/>
      <c r="ED3" s="23"/>
      <c r="EE3" s="21" t="s">
        <v>0</v>
      </c>
      <c r="EF3" s="22"/>
      <c r="EG3" s="22"/>
      <c r="EH3" s="22"/>
      <c r="EI3" s="22"/>
      <c r="EJ3" s="22"/>
      <c r="EK3" s="22"/>
      <c r="EL3" s="22"/>
      <c r="EM3" s="22"/>
      <c r="EN3" s="22"/>
      <c r="EO3" s="23"/>
      <c r="EP3" s="21" t="s">
        <v>0</v>
      </c>
      <c r="EQ3" s="22"/>
      <c r="ER3" s="22"/>
      <c r="ES3" s="22"/>
      <c r="ET3" s="22"/>
      <c r="EU3" s="22"/>
      <c r="EV3" s="22"/>
      <c r="EW3" s="22"/>
      <c r="EX3" s="22"/>
      <c r="EY3" s="22"/>
      <c r="EZ3" s="23"/>
      <c r="FA3" s="21" t="s">
        <v>0</v>
      </c>
      <c r="FB3" s="22"/>
      <c r="FC3" s="22"/>
      <c r="FD3" s="22"/>
      <c r="FE3" s="22"/>
      <c r="FF3" s="22"/>
      <c r="FG3" s="22"/>
      <c r="FH3" s="22"/>
      <c r="FI3" s="22"/>
      <c r="FJ3" s="22"/>
      <c r="FK3" s="23"/>
      <c r="FL3" s="21" t="s">
        <v>0</v>
      </c>
      <c r="FM3" s="22"/>
      <c r="FN3" s="22"/>
      <c r="FO3" s="22"/>
      <c r="FP3" s="22"/>
      <c r="FQ3" s="22"/>
      <c r="FR3" s="22"/>
      <c r="FS3" s="22"/>
      <c r="FT3" s="22"/>
      <c r="FU3" s="22"/>
      <c r="FV3" s="23"/>
      <c r="FW3" s="21" t="s">
        <v>0</v>
      </c>
      <c r="FX3" s="22"/>
      <c r="FY3" s="22"/>
      <c r="FZ3" s="22"/>
      <c r="GA3" s="22"/>
      <c r="GB3" s="22"/>
      <c r="GC3" s="22"/>
      <c r="GD3" s="22"/>
      <c r="GE3" s="22"/>
      <c r="GF3" s="22"/>
      <c r="GG3" s="23"/>
      <c r="GH3" s="21" t="s">
        <v>0</v>
      </c>
      <c r="GI3" s="22"/>
      <c r="GJ3" s="22"/>
      <c r="GK3" s="23"/>
    </row>
    <row r="4" spans="1:193" ht="18.75" thickBot="1" x14ac:dyDescent="0.3">
      <c r="A4" s="4" t="s">
        <v>1</v>
      </c>
      <c r="B4" s="4" t="s">
        <v>2</v>
      </c>
      <c r="C4" s="28" t="s">
        <v>3</v>
      </c>
      <c r="D4" s="29"/>
      <c r="E4" s="29"/>
      <c r="F4" s="29"/>
      <c r="G4" s="29"/>
      <c r="H4" s="29"/>
      <c r="I4" s="29"/>
      <c r="J4" s="29"/>
      <c r="K4" s="29"/>
      <c r="L4" s="29"/>
      <c r="M4" s="30"/>
      <c r="N4" s="28" t="s">
        <v>3</v>
      </c>
      <c r="O4" s="29"/>
      <c r="P4" s="29"/>
      <c r="Q4" s="29"/>
      <c r="R4" s="29"/>
      <c r="S4" s="29"/>
      <c r="T4" s="29"/>
      <c r="U4" s="29"/>
      <c r="V4" s="29"/>
      <c r="W4" s="29"/>
      <c r="X4" s="30"/>
      <c r="Y4" s="28" t="s">
        <v>3</v>
      </c>
      <c r="Z4" s="29"/>
      <c r="AA4" s="29"/>
      <c r="AB4" s="29"/>
      <c r="AC4" s="29"/>
      <c r="AD4" s="29"/>
      <c r="AE4" s="29"/>
      <c r="AF4" s="29"/>
      <c r="AG4" s="29"/>
      <c r="AH4" s="29"/>
      <c r="AI4" s="30"/>
      <c r="AJ4" s="28" t="s">
        <v>3</v>
      </c>
      <c r="AK4" s="29"/>
      <c r="AL4" s="29"/>
      <c r="AM4" s="29"/>
      <c r="AN4" s="29"/>
      <c r="AO4" s="29"/>
      <c r="AP4" s="29"/>
      <c r="AQ4" s="29"/>
      <c r="AR4" s="29"/>
      <c r="AS4" s="29"/>
      <c r="AT4" s="30"/>
      <c r="AU4" s="28" t="s">
        <v>3</v>
      </c>
      <c r="AV4" s="29"/>
      <c r="AW4" s="29"/>
      <c r="AX4" s="29"/>
      <c r="AY4" s="29"/>
      <c r="AZ4" s="29"/>
      <c r="BA4" s="29"/>
      <c r="BB4" s="29"/>
      <c r="BC4" s="29"/>
      <c r="BD4" s="29"/>
      <c r="BE4" s="30"/>
      <c r="BF4" s="28" t="s">
        <v>3</v>
      </c>
      <c r="BG4" s="29"/>
      <c r="BH4" s="29"/>
      <c r="BI4" s="29"/>
      <c r="BJ4" s="29"/>
      <c r="BK4" s="29"/>
      <c r="BL4" s="29"/>
      <c r="BM4" s="29"/>
      <c r="BN4" s="29"/>
      <c r="BO4" s="29"/>
      <c r="BP4" s="30"/>
      <c r="BQ4" s="28" t="s">
        <v>3</v>
      </c>
      <c r="BR4" s="29"/>
      <c r="BS4" s="29"/>
      <c r="BT4" s="29"/>
      <c r="BU4" s="29"/>
      <c r="BV4" s="29"/>
      <c r="BW4" s="29"/>
      <c r="BX4" s="29"/>
      <c r="BY4" s="29"/>
      <c r="BZ4" s="29"/>
      <c r="CA4" s="30"/>
      <c r="CB4" s="28" t="s">
        <v>3</v>
      </c>
      <c r="CC4" s="29"/>
      <c r="CD4" s="29"/>
      <c r="CE4" s="29"/>
      <c r="CF4" s="29"/>
      <c r="CG4" s="29"/>
      <c r="CH4" s="29"/>
      <c r="CI4" s="29"/>
      <c r="CJ4" s="29"/>
      <c r="CK4" s="29"/>
      <c r="CL4" s="30"/>
      <c r="CM4" s="28" t="s">
        <v>3</v>
      </c>
      <c r="CN4" s="29"/>
      <c r="CO4" s="29"/>
      <c r="CP4" s="29"/>
      <c r="CQ4" s="29"/>
      <c r="CR4" s="29"/>
      <c r="CS4" s="29"/>
      <c r="CT4" s="29"/>
      <c r="CU4" s="29"/>
      <c r="CV4" s="29"/>
      <c r="CW4" s="30"/>
      <c r="CX4" s="28" t="s">
        <v>3</v>
      </c>
      <c r="CY4" s="29"/>
      <c r="CZ4" s="29"/>
      <c r="DA4" s="29"/>
      <c r="DB4" s="29"/>
      <c r="DC4" s="29"/>
      <c r="DD4" s="29"/>
      <c r="DE4" s="29"/>
      <c r="DF4" s="29"/>
      <c r="DG4" s="29"/>
      <c r="DH4" s="30"/>
      <c r="DI4" s="28" t="s">
        <v>3</v>
      </c>
      <c r="DJ4" s="29"/>
      <c r="DK4" s="29"/>
      <c r="DL4" s="29"/>
      <c r="DM4" s="29"/>
      <c r="DN4" s="29"/>
      <c r="DO4" s="29"/>
      <c r="DP4" s="29"/>
      <c r="DQ4" s="29"/>
      <c r="DR4" s="29"/>
      <c r="DS4" s="30"/>
      <c r="DT4" s="28" t="s">
        <v>3</v>
      </c>
      <c r="DU4" s="29"/>
      <c r="DV4" s="29"/>
      <c r="DW4" s="29"/>
      <c r="DX4" s="29"/>
      <c r="DY4" s="29"/>
      <c r="DZ4" s="29"/>
      <c r="EA4" s="29"/>
      <c r="EB4" s="29"/>
      <c r="EC4" s="29"/>
      <c r="ED4" s="30"/>
      <c r="EE4" s="28" t="s">
        <v>3</v>
      </c>
      <c r="EF4" s="29"/>
      <c r="EG4" s="29"/>
      <c r="EH4" s="29"/>
      <c r="EI4" s="29"/>
      <c r="EJ4" s="29"/>
      <c r="EK4" s="29"/>
      <c r="EL4" s="29"/>
      <c r="EM4" s="29"/>
      <c r="EN4" s="29"/>
      <c r="EO4" s="30"/>
      <c r="EP4" s="28" t="s">
        <v>3</v>
      </c>
      <c r="EQ4" s="29"/>
      <c r="ER4" s="29"/>
      <c r="ES4" s="29"/>
      <c r="ET4" s="29"/>
      <c r="EU4" s="29"/>
      <c r="EV4" s="29"/>
      <c r="EW4" s="29"/>
      <c r="EX4" s="29"/>
      <c r="EY4" s="29"/>
      <c r="EZ4" s="30"/>
      <c r="FA4" s="28" t="s">
        <v>3</v>
      </c>
      <c r="FB4" s="29"/>
      <c r="FC4" s="29"/>
      <c r="FD4" s="29"/>
      <c r="FE4" s="29"/>
      <c r="FF4" s="29"/>
      <c r="FG4" s="29"/>
      <c r="FH4" s="29"/>
      <c r="FI4" s="29"/>
      <c r="FJ4" s="29"/>
      <c r="FK4" s="30"/>
      <c r="FL4" s="28" t="s">
        <v>3</v>
      </c>
      <c r="FM4" s="29"/>
      <c r="FN4" s="29"/>
      <c r="FO4" s="29"/>
      <c r="FP4" s="29"/>
      <c r="FQ4" s="29"/>
      <c r="FR4" s="29"/>
      <c r="FS4" s="29"/>
      <c r="FT4" s="29"/>
      <c r="FU4" s="29"/>
      <c r="FV4" s="30"/>
      <c r="FW4" s="24" t="s">
        <v>3</v>
      </c>
      <c r="FX4" s="25"/>
      <c r="FY4" s="25"/>
      <c r="FZ4" s="25"/>
      <c r="GA4" s="25"/>
      <c r="GB4" s="25"/>
      <c r="GC4" s="25"/>
      <c r="GD4" s="25"/>
      <c r="GE4" s="25"/>
      <c r="GF4" s="25"/>
      <c r="GG4" s="26"/>
      <c r="GH4" s="24" t="s">
        <v>3</v>
      </c>
      <c r="GI4" s="25"/>
      <c r="GJ4" s="25"/>
      <c r="GK4" s="26"/>
    </row>
    <row r="5" spans="1:193" ht="18.75" thickBot="1" x14ac:dyDescent="0.3">
      <c r="A5" s="5"/>
      <c r="B5" s="5"/>
      <c r="C5" s="6">
        <v>151</v>
      </c>
      <c r="D5" s="6">
        <v>152</v>
      </c>
      <c r="E5" s="6">
        <v>153</v>
      </c>
      <c r="F5" s="6">
        <v>154</v>
      </c>
      <c r="G5" s="6">
        <v>155</v>
      </c>
      <c r="H5" s="6">
        <v>156</v>
      </c>
      <c r="I5" s="6">
        <v>157</v>
      </c>
      <c r="J5" s="6">
        <v>158</v>
      </c>
      <c r="K5" s="6">
        <v>180</v>
      </c>
      <c r="L5" s="6">
        <v>181</v>
      </c>
      <c r="M5" s="6">
        <v>182</v>
      </c>
      <c r="N5" s="6">
        <v>183</v>
      </c>
      <c r="O5" s="6">
        <v>184</v>
      </c>
      <c r="P5" s="6">
        <v>185</v>
      </c>
      <c r="Q5" s="6">
        <v>186</v>
      </c>
      <c r="R5" s="6">
        <v>187</v>
      </c>
      <c r="S5" s="6">
        <v>190</v>
      </c>
      <c r="T5" s="6">
        <v>191</v>
      </c>
      <c r="U5" s="6">
        <v>192</v>
      </c>
      <c r="V5" s="6">
        <v>193</v>
      </c>
      <c r="W5" s="6">
        <v>194</v>
      </c>
      <c r="X5" s="6">
        <v>195</v>
      </c>
      <c r="Y5" s="6">
        <v>200</v>
      </c>
      <c r="Z5" s="6">
        <v>240</v>
      </c>
      <c r="AA5" s="6">
        <v>241</v>
      </c>
      <c r="AB5" s="6">
        <v>242</v>
      </c>
      <c r="AC5" s="6">
        <v>243</v>
      </c>
      <c r="AD5" s="6">
        <v>244</v>
      </c>
      <c r="AE5" s="6">
        <v>245</v>
      </c>
      <c r="AF5" s="6">
        <v>246</v>
      </c>
      <c r="AG5" s="6">
        <v>247</v>
      </c>
      <c r="AH5" s="6">
        <v>248</v>
      </c>
      <c r="AI5" s="6">
        <v>249</v>
      </c>
      <c r="AJ5" s="6">
        <v>251</v>
      </c>
      <c r="AK5" s="6">
        <v>252</v>
      </c>
      <c r="AL5" s="6">
        <v>253</v>
      </c>
      <c r="AM5" s="6">
        <v>254</v>
      </c>
      <c r="AN5" s="6">
        <v>255</v>
      </c>
      <c r="AO5" s="6">
        <v>256</v>
      </c>
      <c r="AP5" s="6">
        <v>257</v>
      </c>
      <c r="AQ5" s="6">
        <v>258</v>
      </c>
      <c r="AR5" s="6">
        <v>259</v>
      </c>
      <c r="AS5" s="6">
        <v>260</v>
      </c>
      <c r="AT5" s="6">
        <v>261</v>
      </c>
      <c r="AU5" s="6">
        <v>262</v>
      </c>
      <c r="AV5" s="6">
        <v>263</v>
      </c>
      <c r="AW5" s="6">
        <v>264</v>
      </c>
      <c r="AX5" s="6">
        <v>265</v>
      </c>
      <c r="AY5" s="6">
        <v>267</v>
      </c>
      <c r="AZ5" s="6">
        <v>268</v>
      </c>
      <c r="BA5" s="6">
        <v>269</v>
      </c>
      <c r="BB5" s="6">
        <v>270</v>
      </c>
      <c r="BC5" s="6">
        <v>271</v>
      </c>
      <c r="BD5" s="6">
        <v>272</v>
      </c>
      <c r="BE5" s="6">
        <v>273</v>
      </c>
      <c r="BF5" s="6">
        <v>274</v>
      </c>
      <c r="BG5" s="6">
        <v>275</v>
      </c>
      <c r="BH5" s="6">
        <v>276</v>
      </c>
      <c r="BI5" s="6">
        <v>277</v>
      </c>
      <c r="BJ5" s="6">
        <v>278</v>
      </c>
      <c r="BK5" s="6">
        <v>279</v>
      </c>
      <c r="BL5" s="6">
        <v>280</v>
      </c>
      <c r="BM5" s="6">
        <v>281</v>
      </c>
      <c r="BN5" s="6">
        <v>282</v>
      </c>
      <c r="BO5" s="6">
        <v>283</v>
      </c>
      <c r="BP5" s="6">
        <v>284</v>
      </c>
      <c r="BQ5" s="6">
        <v>285</v>
      </c>
      <c r="BR5" s="6">
        <v>286</v>
      </c>
      <c r="BS5" s="6">
        <v>287</v>
      </c>
      <c r="BT5" s="6">
        <v>288</v>
      </c>
      <c r="BU5" s="6">
        <v>289</v>
      </c>
      <c r="BV5" s="6">
        <v>290</v>
      </c>
      <c r="BW5" s="6">
        <v>291</v>
      </c>
      <c r="BX5" s="6">
        <v>292</v>
      </c>
      <c r="BY5" s="6">
        <v>299</v>
      </c>
      <c r="BZ5" s="6">
        <v>349</v>
      </c>
      <c r="CA5" s="6">
        <v>351</v>
      </c>
      <c r="CB5" s="6">
        <v>352</v>
      </c>
      <c r="CC5" s="6">
        <v>353</v>
      </c>
      <c r="CD5" s="6">
        <v>354</v>
      </c>
      <c r="CE5" s="6">
        <v>355</v>
      </c>
      <c r="CF5" s="6">
        <v>356</v>
      </c>
      <c r="CG5" s="6">
        <v>357</v>
      </c>
      <c r="CH5" s="6">
        <v>448</v>
      </c>
      <c r="CI5" s="6">
        <v>449</v>
      </c>
      <c r="CJ5" s="6">
        <v>451</v>
      </c>
      <c r="CK5" s="6">
        <v>452</v>
      </c>
      <c r="CL5" s="6">
        <v>453</v>
      </c>
      <c r="CM5" s="6">
        <v>454</v>
      </c>
      <c r="CN5" s="6">
        <v>455</v>
      </c>
      <c r="CO5" s="6">
        <v>456</v>
      </c>
      <c r="CP5" s="6">
        <v>457</v>
      </c>
      <c r="CQ5" s="6">
        <v>458</v>
      </c>
      <c r="CR5" s="6">
        <v>459</v>
      </c>
      <c r="CS5" s="6">
        <v>460</v>
      </c>
      <c r="CT5" s="6">
        <v>461</v>
      </c>
      <c r="CU5" s="6">
        <v>549</v>
      </c>
      <c r="CV5" s="6">
        <v>648</v>
      </c>
      <c r="CW5" s="6">
        <v>649</v>
      </c>
      <c r="CX5" s="6">
        <v>651</v>
      </c>
      <c r="CY5" s="6">
        <v>652</v>
      </c>
      <c r="CZ5" s="6">
        <v>653</v>
      </c>
      <c r="DA5" s="6">
        <v>654</v>
      </c>
      <c r="DB5" s="6">
        <v>656</v>
      </c>
      <c r="DC5" s="6">
        <v>657</v>
      </c>
      <c r="DD5" s="6">
        <v>658</v>
      </c>
      <c r="DE5" s="6">
        <v>659</v>
      </c>
      <c r="DF5" s="6">
        <v>660</v>
      </c>
      <c r="DG5" s="6">
        <v>661</v>
      </c>
      <c r="DH5" s="6">
        <v>662</v>
      </c>
      <c r="DI5" s="6">
        <v>750</v>
      </c>
      <c r="DJ5" s="6">
        <v>751</v>
      </c>
      <c r="DK5" s="6">
        <v>752</v>
      </c>
      <c r="DL5" s="6">
        <v>753</v>
      </c>
      <c r="DM5" s="6">
        <v>754</v>
      </c>
      <c r="DN5" s="6">
        <v>755</v>
      </c>
      <c r="DO5" s="6">
        <v>756</v>
      </c>
      <c r="DP5" s="6">
        <v>757</v>
      </c>
      <c r="DQ5" s="6">
        <v>758</v>
      </c>
      <c r="DR5" s="6">
        <v>850</v>
      </c>
      <c r="DS5" s="6">
        <v>851</v>
      </c>
      <c r="DT5" s="6">
        <v>852</v>
      </c>
      <c r="DU5" s="6">
        <v>853</v>
      </c>
      <c r="DV5" s="6">
        <v>854</v>
      </c>
      <c r="DW5" s="6">
        <v>855</v>
      </c>
      <c r="DX5" s="6">
        <v>856</v>
      </c>
      <c r="DY5" s="6">
        <v>857</v>
      </c>
      <c r="DZ5" s="6">
        <v>858</v>
      </c>
      <c r="EA5" s="6">
        <v>859</v>
      </c>
      <c r="EB5" s="6">
        <v>860</v>
      </c>
      <c r="EC5" s="6">
        <v>861</v>
      </c>
      <c r="ED5" s="6">
        <v>862</v>
      </c>
      <c r="EE5" s="6">
        <v>863</v>
      </c>
      <c r="EF5" s="6">
        <v>864</v>
      </c>
      <c r="EG5" s="6">
        <v>865</v>
      </c>
      <c r="EH5" s="6">
        <v>866</v>
      </c>
      <c r="EI5" s="6">
        <v>867</v>
      </c>
      <c r="EJ5" s="6">
        <v>868</v>
      </c>
      <c r="EK5" s="6">
        <v>869</v>
      </c>
      <c r="EL5" s="6">
        <v>870</v>
      </c>
      <c r="EM5" s="6">
        <v>871</v>
      </c>
      <c r="EN5" s="6">
        <v>872</v>
      </c>
      <c r="EO5" s="6">
        <v>873</v>
      </c>
      <c r="EP5" s="6">
        <v>874</v>
      </c>
      <c r="EQ5" s="6">
        <v>875</v>
      </c>
      <c r="ER5" s="6">
        <v>876</v>
      </c>
      <c r="ES5" s="6">
        <v>877</v>
      </c>
      <c r="ET5" s="6">
        <v>878</v>
      </c>
      <c r="EU5" s="6">
        <v>879</v>
      </c>
      <c r="EV5" s="6">
        <v>880</v>
      </c>
      <c r="EW5" s="6">
        <v>881</v>
      </c>
      <c r="EX5" s="6">
        <v>882</v>
      </c>
      <c r="EY5" s="6">
        <v>883</v>
      </c>
      <c r="EZ5" s="6">
        <v>884</v>
      </c>
      <c r="FA5" s="6">
        <v>885</v>
      </c>
      <c r="FB5" s="6">
        <v>886</v>
      </c>
      <c r="FC5" s="6">
        <v>887</v>
      </c>
      <c r="FD5" s="6">
        <v>888</v>
      </c>
      <c r="FE5" s="6">
        <v>889</v>
      </c>
      <c r="FF5" s="6">
        <v>890</v>
      </c>
      <c r="FG5" s="6">
        <v>891</v>
      </c>
      <c r="FH5" s="6">
        <v>892</v>
      </c>
      <c r="FI5" s="6">
        <v>931</v>
      </c>
      <c r="FJ5" s="6">
        <v>932</v>
      </c>
      <c r="FK5" s="6">
        <v>933</v>
      </c>
      <c r="FL5" s="6">
        <v>934</v>
      </c>
      <c r="FM5" s="6">
        <v>935</v>
      </c>
      <c r="FN5" s="6">
        <v>951</v>
      </c>
      <c r="FO5" s="6">
        <v>952</v>
      </c>
      <c r="FP5" s="6">
        <v>953</v>
      </c>
      <c r="FQ5" s="6">
        <v>954</v>
      </c>
      <c r="FR5" s="6">
        <v>955</v>
      </c>
      <c r="FS5" s="6">
        <v>956</v>
      </c>
      <c r="FT5" s="6">
        <v>957</v>
      </c>
      <c r="FU5" s="6">
        <v>960</v>
      </c>
      <c r="FV5" s="6">
        <v>961</v>
      </c>
      <c r="FW5" s="7">
        <v>962</v>
      </c>
      <c r="FX5" s="7">
        <v>963</v>
      </c>
      <c r="FY5" s="7">
        <v>964</v>
      </c>
      <c r="FZ5" s="7">
        <v>965</v>
      </c>
      <c r="GA5" s="7">
        <v>966</v>
      </c>
      <c r="GB5" s="7">
        <v>967</v>
      </c>
      <c r="GC5" s="7">
        <v>970</v>
      </c>
      <c r="GD5" s="7">
        <v>980</v>
      </c>
      <c r="GE5" s="7">
        <v>984</v>
      </c>
      <c r="GF5" s="7">
        <v>985</v>
      </c>
      <c r="GG5" s="7">
        <v>986</v>
      </c>
      <c r="GH5" s="7">
        <v>987</v>
      </c>
      <c r="GI5" s="7">
        <v>990</v>
      </c>
      <c r="GJ5" s="7">
        <v>995</v>
      </c>
      <c r="GK5" s="7">
        <v>998</v>
      </c>
    </row>
    <row r="6" spans="1:193" ht="19.5" thickBot="1" x14ac:dyDescent="0.35">
      <c r="A6" s="8" t="s">
        <v>6</v>
      </c>
      <c r="B6" s="9" t="s">
        <v>4</v>
      </c>
      <c r="C6" s="10">
        <v>16.570494452163054</v>
      </c>
      <c r="D6" s="10">
        <v>15.755332507447587</v>
      </c>
      <c r="E6" s="10">
        <v>16.699843254788483</v>
      </c>
      <c r="F6" s="10">
        <v>13.429748178580303</v>
      </c>
      <c r="G6" s="10">
        <v>14.349281264082611</v>
      </c>
      <c r="H6" s="10">
        <v>17.485063375045932</v>
      </c>
      <c r="I6" s="10">
        <v>13.614508223745331</v>
      </c>
      <c r="J6" s="10">
        <v>14.193599430760408</v>
      </c>
      <c r="K6" s="10">
        <v>17.614055101256955</v>
      </c>
      <c r="L6" s="10">
        <v>8.4928354949157967</v>
      </c>
      <c r="M6" s="10">
        <v>16.737447286560684</v>
      </c>
      <c r="N6" s="10">
        <v>13.930482896730563</v>
      </c>
      <c r="O6" s="10">
        <v>5.4923315145272742</v>
      </c>
      <c r="P6" s="10">
        <v>9.2575748727503342</v>
      </c>
      <c r="Q6" s="10">
        <v>5.2828592282477604</v>
      </c>
      <c r="R6" s="10">
        <v>5.3167508593438839</v>
      </c>
      <c r="S6" s="10">
        <v>7.2957369051962404</v>
      </c>
      <c r="T6" s="10">
        <v>5.6390428246682447</v>
      </c>
      <c r="U6" s="10">
        <v>6.6933338545128001</v>
      </c>
      <c r="V6" s="10">
        <v>9.7949047109025145</v>
      </c>
      <c r="W6" s="10">
        <v>10.031025137977032</v>
      </c>
      <c r="X6" s="10">
        <v>17.189756985211041</v>
      </c>
      <c r="Y6" s="10">
        <v>16.525739693844802</v>
      </c>
      <c r="Z6" s="10">
        <v>11.044501915553957</v>
      </c>
      <c r="AA6" s="10">
        <v>6.9226242286731061</v>
      </c>
      <c r="AB6" s="10">
        <v>5.086104347835807</v>
      </c>
      <c r="AC6" s="10">
        <v>13.546852013869497</v>
      </c>
      <c r="AD6" s="10">
        <v>9.6701856035042209</v>
      </c>
      <c r="AE6" s="10">
        <v>13.316418456092435</v>
      </c>
      <c r="AF6" s="10">
        <v>7.5701141934149909</v>
      </c>
      <c r="AG6" s="10">
        <v>5.086104347835807</v>
      </c>
      <c r="AH6" s="10">
        <v>13.225158525558941</v>
      </c>
      <c r="AI6" s="10">
        <v>9.6150061306733807</v>
      </c>
      <c r="AJ6" s="10">
        <v>9.1323101430195397</v>
      </c>
      <c r="AK6" s="10">
        <v>7.476799405333999</v>
      </c>
      <c r="AL6" s="10">
        <v>5.086104347835807</v>
      </c>
      <c r="AM6" s="10">
        <v>5.086104347835807</v>
      </c>
      <c r="AN6" s="10">
        <v>19.863277047634668</v>
      </c>
      <c r="AO6" s="10">
        <v>17.481264140877311</v>
      </c>
      <c r="AP6" s="10">
        <v>18.056951066664396</v>
      </c>
      <c r="AQ6" s="10">
        <v>14.289750427742481</v>
      </c>
      <c r="AR6" s="10">
        <v>9.4457970895299841</v>
      </c>
      <c r="AS6" s="10">
        <v>5.086104347835807</v>
      </c>
      <c r="AT6" s="10">
        <v>19.562044651999464</v>
      </c>
      <c r="AU6" s="10">
        <v>17.075247925650245</v>
      </c>
      <c r="AV6" s="10">
        <v>11.470213670153143</v>
      </c>
      <c r="AW6" s="10">
        <v>9.1969488102914347</v>
      </c>
      <c r="AX6" s="10">
        <v>6.6860263787287693</v>
      </c>
      <c r="AY6" s="10">
        <v>14.996587506783836</v>
      </c>
      <c r="AZ6" s="10">
        <v>13.708640845875916</v>
      </c>
      <c r="BA6" s="10">
        <v>9.5015931615934583</v>
      </c>
      <c r="BB6" s="10">
        <v>10.217930714746904</v>
      </c>
      <c r="BC6" s="10">
        <v>7.7565598865307894</v>
      </c>
      <c r="BD6" s="10">
        <v>5.2940735012893736</v>
      </c>
      <c r="BE6" s="10">
        <v>10.632486698781642</v>
      </c>
      <c r="BF6" s="10">
        <v>10.587022421553334</v>
      </c>
      <c r="BG6" s="10">
        <v>9.7643939629169818</v>
      </c>
      <c r="BH6" s="10">
        <v>13.177446098249558</v>
      </c>
      <c r="BI6" s="10">
        <v>7.4632756648210137</v>
      </c>
      <c r="BJ6" s="10">
        <v>7.4402866032121828</v>
      </c>
      <c r="BK6" s="10">
        <v>6.0314909304567141</v>
      </c>
      <c r="BL6" s="10">
        <v>5.086104347835807</v>
      </c>
      <c r="BM6" s="10">
        <v>5.086104347835807</v>
      </c>
      <c r="BN6" s="10">
        <v>6.0429220142480862</v>
      </c>
      <c r="BO6" s="10">
        <v>5.086104347835807</v>
      </c>
      <c r="BP6" s="10">
        <v>5.086104347835807</v>
      </c>
      <c r="BQ6" s="10">
        <v>5.086104347835807</v>
      </c>
      <c r="BR6" s="10">
        <v>7.7503732240399383</v>
      </c>
      <c r="BS6" s="10">
        <v>5.086104347835807</v>
      </c>
      <c r="BT6" s="10">
        <v>5.086104347835807</v>
      </c>
      <c r="BU6" s="10">
        <v>6.7141400075191537</v>
      </c>
      <c r="BV6" s="10">
        <v>9.1097575899117533</v>
      </c>
      <c r="BW6" s="10">
        <v>7.9927142005007052</v>
      </c>
      <c r="BX6" s="10">
        <v>6.8439812368525743</v>
      </c>
      <c r="BY6" s="10">
        <v>19.70978394982723</v>
      </c>
      <c r="BZ6" s="10">
        <v>20.83331482700325</v>
      </c>
      <c r="CA6" s="10">
        <v>25.209252174363321</v>
      </c>
      <c r="CB6" s="10">
        <v>10.899723969090676</v>
      </c>
      <c r="CC6" s="10">
        <v>8.5445886625151726</v>
      </c>
      <c r="CD6" s="10">
        <v>8.2099881103022305</v>
      </c>
      <c r="CE6" s="10">
        <v>16.856732832840898</v>
      </c>
      <c r="CF6" s="10">
        <v>14.110924991972206</v>
      </c>
      <c r="CG6" s="10">
        <v>7.4950252514593503</v>
      </c>
      <c r="CH6" s="10">
        <v>12.270731202129904</v>
      </c>
      <c r="CI6" s="10">
        <v>10.201105066766816</v>
      </c>
      <c r="CJ6" s="10">
        <v>13.118681165869853</v>
      </c>
      <c r="CK6" s="10">
        <v>19.91990370702587</v>
      </c>
      <c r="CL6" s="10">
        <v>13.157618640384838</v>
      </c>
      <c r="CM6" s="10">
        <v>9.580377898753353</v>
      </c>
      <c r="CN6" s="10">
        <v>9.7462154105624332</v>
      </c>
      <c r="CO6" s="10">
        <v>9.6926411487495745</v>
      </c>
      <c r="CP6" s="10">
        <v>11.70357248194518</v>
      </c>
      <c r="CQ6" s="10">
        <v>8.9508995369572162</v>
      </c>
      <c r="CR6" s="10">
        <v>8.4783977219647397</v>
      </c>
      <c r="CS6" s="10">
        <v>7.7336804878190168</v>
      </c>
      <c r="CT6" s="10">
        <v>9.5782638771790491</v>
      </c>
      <c r="CU6" s="10">
        <v>12.548794150993867</v>
      </c>
      <c r="CV6" s="10">
        <v>6.5573322155881719</v>
      </c>
      <c r="CW6" s="10">
        <v>8.0630243896002547</v>
      </c>
      <c r="CX6" s="10">
        <v>10.26716196220149</v>
      </c>
      <c r="CY6" s="10">
        <v>10.025551557702221</v>
      </c>
      <c r="CZ6" s="10">
        <v>8.8744976099860864</v>
      </c>
      <c r="DA6" s="10">
        <v>10.410455547164556</v>
      </c>
      <c r="DB6" s="10">
        <v>6.7095812792682619</v>
      </c>
      <c r="DC6" s="10">
        <v>6.6009970580729256</v>
      </c>
      <c r="DD6" s="10">
        <v>6.2446416120560624</v>
      </c>
      <c r="DE6" s="10">
        <v>5.086104347835807</v>
      </c>
      <c r="DF6" s="10">
        <v>5.086104347835807</v>
      </c>
      <c r="DG6" s="10">
        <v>6.4305085092412302</v>
      </c>
      <c r="DH6" s="10">
        <v>7.9565701498560593</v>
      </c>
      <c r="DI6" s="10">
        <v>6.9435077734895216</v>
      </c>
      <c r="DJ6" s="10">
        <v>5.086104347835807</v>
      </c>
      <c r="DK6" s="10">
        <v>5.086104347835807</v>
      </c>
      <c r="DL6" s="10">
        <v>5.086104347835807</v>
      </c>
      <c r="DM6" s="10">
        <v>5.086104347835807</v>
      </c>
      <c r="DN6" s="10">
        <v>6.1795544002090868</v>
      </c>
      <c r="DO6" s="10">
        <v>5.086104347835807</v>
      </c>
      <c r="DP6" s="10">
        <v>5.086104347835807</v>
      </c>
      <c r="DQ6" s="10">
        <v>5.086104347835807</v>
      </c>
      <c r="DR6" s="10">
        <v>5.086104347835807</v>
      </c>
      <c r="DS6" s="10">
        <v>5.086104347835807</v>
      </c>
      <c r="DT6" s="10">
        <v>5.086104347835807</v>
      </c>
      <c r="DU6" s="10">
        <v>5.086104347835807</v>
      </c>
      <c r="DV6" s="10">
        <v>5.086104347835807</v>
      </c>
      <c r="DW6" s="10">
        <v>5.086104347835807</v>
      </c>
      <c r="DX6" s="10">
        <v>5.086104347835807</v>
      </c>
      <c r="DY6" s="10">
        <v>6.5439186967803273</v>
      </c>
      <c r="DZ6" s="10">
        <v>9.1943962283022209</v>
      </c>
      <c r="EA6" s="10">
        <v>8.4030033965824185</v>
      </c>
      <c r="EB6" s="10">
        <v>5.086104347835807</v>
      </c>
      <c r="EC6" s="10">
        <v>5.086104347835807</v>
      </c>
      <c r="ED6" s="10">
        <v>5.086104347835807</v>
      </c>
      <c r="EE6" s="10">
        <v>8.5120469604893572</v>
      </c>
      <c r="EF6" s="10">
        <v>13.695055232404684</v>
      </c>
      <c r="EG6" s="10">
        <v>15.125187901570616</v>
      </c>
      <c r="EH6" s="10">
        <v>17.08930203573501</v>
      </c>
      <c r="EI6" s="10">
        <v>8.3186018302273332</v>
      </c>
      <c r="EJ6" s="10">
        <v>9.3984796109930873</v>
      </c>
      <c r="EK6" s="10">
        <v>8.7752397180091126</v>
      </c>
      <c r="EL6" s="10">
        <v>10.292792055697923</v>
      </c>
      <c r="EM6" s="10">
        <v>16.892322168387366</v>
      </c>
      <c r="EN6" s="10">
        <v>16.645088358913384</v>
      </c>
      <c r="EO6" s="10">
        <v>14.741256672427587</v>
      </c>
      <c r="EP6" s="10">
        <v>12.477733855284562</v>
      </c>
      <c r="EQ6" s="10">
        <v>7.9419877625620394</v>
      </c>
      <c r="ER6" s="10">
        <v>7.3077986596347699</v>
      </c>
      <c r="ES6" s="10">
        <v>7.3127942228416556</v>
      </c>
      <c r="ET6" s="10">
        <v>7.9913128061942702</v>
      </c>
      <c r="EU6" s="10">
        <v>5.086104347835807</v>
      </c>
      <c r="EV6" s="10">
        <v>5.086104347835807</v>
      </c>
      <c r="EW6" s="10">
        <v>12.497632313530753</v>
      </c>
      <c r="EX6" s="10">
        <v>16.254605327815206</v>
      </c>
      <c r="EY6" s="10">
        <v>10.204075906076655</v>
      </c>
      <c r="EZ6" s="10">
        <v>9.3957366930260946</v>
      </c>
      <c r="FA6" s="10">
        <v>5.086104347835807</v>
      </c>
      <c r="FB6" s="10">
        <v>17.036226349094282</v>
      </c>
      <c r="FC6" s="10">
        <v>22.102834987388764</v>
      </c>
      <c r="FD6" s="10">
        <v>15.447159407597972</v>
      </c>
      <c r="FE6" s="10">
        <v>22.325516690560651</v>
      </c>
      <c r="FF6" s="10">
        <v>21.166144527210488</v>
      </c>
      <c r="FG6" s="10">
        <v>8.1714281201471035</v>
      </c>
      <c r="FH6" s="10">
        <v>5.086104347835807</v>
      </c>
      <c r="FI6" s="10">
        <v>5.086104347835807</v>
      </c>
      <c r="FJ6" s="10">
        <v>5.086104347835807</v>
      </c>
      <c r="FK6" s="10">
        <v>5.086104347835807</v>
      </c>
      <c r="FL6" s="10">
        <v>5.086104347835807</v>
      </c>
      <c r="FM6" s="10">
        <v>7.7829885494369409</v>
      </c>
      <c r="FN6" s="10">
        <v>5.086104347835807</v>
      </c>
      <c r="FO6" s="10">
        <v>5.086104347835807</v>
      </c>
      <c r="FP6" s="10">
        <v>5.086104347835807</v>
      </c>
      <c r="FQ6" s="10">
        <v>5.086104347835807</v>
      </c>
      <c r="FR6" s="10">
        <v>5.086104347835807</v>
      </c>
      <c r="FS6" s="10">
        <v>5.086104347835807</v>
      </c>
      <c r="FT6" s="10">
        <v>5.8118188053162996</v>
      </c>
      <c r="FU6" s="10">
        <v>7.3035200257511672</v>
      </c>
      <c r="FV6" s="10">
        <v>5.086104347835807</v>
      </c>
      <c r="FW6" s="10">
        <v>5.086104347835807</v>
      </c>
      <c r="FX6" s="10">
        <v>5.086104347835807</v>
      </c>
      <c r="FY6" s="10">
        <v>5.086104347835807</v>
      </c>
      <c r="FZ6" s="10">
        <v>5.086104347835807</v>
      </c>
      <c r="GA6" s="10">
        <v>5.086104347835807</v>
      </c>
      <c r="GB6" s="10">
        <v>5.086104347835807</v>
      </c>
      <c r="GC6" s="10">
        <v>5.086104347835807</v>
      </c>
      <c r="GD6" s="10">
        <v>8.0831226338050648</v>
      </c>
      <c r="GE6" s="10">
        <v>5.086104347835807</v>
      </c>
      <c r="GF6" s="10">
        <v>5.086104347835807</v>
      </c>
      <c r="GG6" s="10">
        <v>5.086104347835807</v>
      </c>
      <c r="GH6" s="10">
        <v>5.086104347835807</v>
      </c>
      <c r="GI6" s="10">
        <v>5.086104347835807</v>
      </c>
      <c r="GJ6" s="10">
        <v>5.086104347835807</v>
      </c>
      <c r="GK6" s="10">
        <v>5.086104347835807</v>
      </c>
    </row>
    <row r="7" spans="1:193" ht="19.5" thickBot="1" x14ac:dyDescent="0.35">
      <c r="A7" s="11"/>
      <c r="B7" s="9" t="s">
        <v>5</v>
      </c>
      <c r="C7" s="10">
        <v>0.25</v>
      </c>
      <c r="D7" s="10">
        <v>0.25</v>
      </c>
      <c r="E7" s="10">
        <v>1.4968654028387434</v>
      </c>
      <c r="F7" s="10">
        <v>0.25</v>
      </c>
      <c r="G7" s="10">
        <v>0.25</v>
      </c>
      <c r="H7" s="10">
        <v>0.25</v>
      </c>
      <c r="I7" s="10">
        <v>0.25</v>
      </c>
      <c r="J7" s="10">
        <v>0.25</v>
      </c>
      <c r="K7" s="10">
        <v>0.25</v>
      </c>
      <c r="L7" s="10">
        <v>0.25</v>
      </c>
      <c r="M7" s="10">
        <v>0.41663036271019882</v>
      </c>
      <c r="N7" s="10">
        <v>0.25</v>
      </c>
      <c r="O7" s="10">
        <v>0.25</v>
      </c>
      <c r="P7" s="10">
        <v>0.25</v>
      </c>
      <c r="Q7" s="10">
        <v>0.25</v>
      </c>
      <c r="R7" s="10">
        <v>0.25</v>
      </c>
      <c r="S7" s="10">
        <v>0.25</v>
      </c>
      <c r="T7" s="10">
        <v>0.25</v>
      </c>
      <c r="U7" s="10">
        <v>0.25</v>
      </c>
      <c r="V7" s="10">
        <v>0.25</v>
      </c>
      <c r="W7" s="10">
        <v>0.25</v>
      </c>
      <c r="X7" s="10">
        <v>0.25</v>
      </c>
      <c r="Y7" s="10">
        <v>0.25</v>
      </c>
      <c r="Z7" s="10">
        <v>0.25</v>
      </c>
      <c r="AA7" s="10">
        <v>0.25</v>
      </c>
      <c r="AB7" s="10">
        <v>0.25</v>
      </c>
      <c r="AC7" s="10">
        <v>0.25</v>
      </c>
      <c r="AD7" s="10">
        <v>0.25</v>
      </c>
      <c r="AE7" s="10">
        <v>0.25</v>
      </c>
      <c r="AF7" s="10">
        <v>0.25</v>
      </c>
      <c r="AG7" s="10">
        <v>0.25</v>
      </c>
      <c r="AH7" s="10">
        <v>0.25</v>
      </c>
      <c r="AI7" s="10">
        <v>0.25</v>
      </c>
      <c r="AJ7" s="10">
        <v>0.25</v>
      </c>
      <c r="AK7" s="10">
        <v>0.25</v>
      </c>
      <c r="AL7" s="10">
        <v>0.25</v>
      </c>
      <c r="AM7" s="10">
        <v>0.25</v>
      </c>
      <c r="AN7" s="10">
        <v>0.99411141839976569</v>
      </c>
      <c r="AO7" s="10">
        <v>0.25</v>
      </c>
      <c r="AP7" s="10">
        <v>0.25</v>
      </c>
      <c r="AQ7" s="10">
        <v>0.25</v>
      </c>
      <c r="AR7" s="10">
        <v>0.25</v>
      </c>
      <c r="AS7" s="10">
        <v>0.25</v>
      </c>
      <c r="AT7" s="10">
        <v>0.25</v>
      </c>
      <c r="AU7" s="10">
        <v>0.25</v>
      </c>
      <c r="AV7" s="10">
        <v>0.25</v>
      </c>
      <c r="AW7" s="10">
        <v>0.25</v>
      </c>
      <c r="AX7" s="10">
        <v>0.25</v>
      </c>
      <c r="AY7" s="10">
        <v>0.25</v>
      </c>
      <c r="AZ7" s="10">
        <v>0.25</v>
      </c>
      <c r="BA7" s="10">
        <v>0.25</v>
      </c>
      <c r="BB7" s="10">
        <v>0.25</v>
      </c>
      <c r="BC7" s="10">
        <v>0.25</v>
      </c>
      <c r="BD7" s="10">
        <v>0.25</v>
      </c>
      <c r="BE7" s="10">
        <v>0.25</v>
      </c>
      <c r="BF7" s="10">
        <v>0.25</v>
      </c>
      <c r="BG7" s="10">
        <v>0.25</v>
      </c>
      <c r="BH7" s="10">
        <v>0.25</v>
      </c>
      <c r="BI7" s="10">
        <v>0.25</v>
      </c>
      <c r="BJ7" s="10">
        <v>0.25</v>
      </c>
      <c r="BK7" s="10">
        <v>0.25</v>
      </c>
      <c r="BL7" s="10">
        <v>0.25</v>
      </c>
      <c r="BM7" s="10">
        <v>0.25</v>
      </c>
      <c r="BN7" s="10">
        <v>0.25</v>
      </c>
      <c r="BO7" s="10">
        <v>0.25</v>
      </c>
      <c r="BP7" s="10">
        <v>0.25</v>
      </c>
      <c r="BQ7" s="10">
        <v>0.25</v>
      </c>
      <c r="BR7" s="10">
        <v>0.25</v>
      </c>
      <c r="BS7" s="10">
        <v>0.25</v>
      </c>
      <c r="BT7" s="10">
        <v>0.25</v>
      </c>
      <c r="BU7" s="10">
        <v>0.25</v>
      </c>
      <c r="BV7" s="10">
        <v>0.25</v>
      </c>
      <c r="BW7" s="10">
        <v>0.25</v>
      </c>
      <c r="BX7" s="10">
        <v>0.25</v>
      </c>
      <c r="BY7" s="10">
        <v>0.25</v>
      </c>
      <c r="BZ7" s="10">
        <v>0.25</v>
      </c>
      <c r="CA7" s="10">
        <v>5.0821467062685652</v>
      </c>
      <c r="CB7" s="10">
        <v>0.25</v>
      </c>
      <c r="CC7" s="10">
        <v>0.25</v>
      </c>
      <c r="CD7" s="10">
        <v>0.25</v>
      </c>
      <c r="CE7" s="10">
        <v>0.25</v>
      </c>
      <c r="CF7" s="10">
        <v>0.25</v>
      </c>
      <c r="CG7" s="10">
        <v>0.25</v>
      </c>
      <c r="CH7" s="10">
        <v>0.36324497899707131</v>
      </c>
      <c r="CI7" s="10">
        <v>0.36324497899707131</v>
      </c>
      <c r="CJ7" s="10">
        <v>0.25</v>
      </c>
      <c r="CK7" s="10">
        <v>4.1461673250414659</v>
      </c>
      <c r="CL7" s="10">
        <v>0.93188592800793213</v>
      </c>
      <c r="CM7" s="10">
        <v>0.25</v>
      </c>
      <c r="CN7" s="10">
        <v>0.25</v>
      </c>
      <c r="CO7" s="10">
        <v>0.25</v>
      </c>
      <c r="CP7" s="10">
        <v>0.25</v>
      </c>
      <c r="CQ7" s="10">
        <v>0.25</v>
      </c>
      <c r="CR7" s="10">
        <v>0.25</v>
      </c>
      <c r="CS7" s="10">
        <v>0.25</v>
      </c>
      <c r="CT7" s="10">
        <v>0.25</v>
      </c>
      <c r="CU7" s="10">
        <v>0.64782248629491335</v>
      </c>
      <c r="CV7" s="10">
        <v>0.25</v>
      </c>
      <c r="CW7" s="10">
        <v>0.25</v>
      </c>
      <c r="CX7" s="10">
        <v>0.25</v>
      </c>
      <c r="CY7" s="10">
        <v>0.25</v>
      </c>
      <c r="CZ7" s="10">
        <v>0.25</v>
      </c>
      <c r="DA7" s="10">
        <v>0.25</v>
      </c>
      <c r="DB7" s="10">
        <v>0.25</v>
      </c>
      <c r="DC7" s="10">
        <v>0.25</v>
      </c>
      <c r="DD7" s="10">
        <v>0.25</v>
      </c>
      <c r="DE7" s="10">
        <v>0.25</v>
      </c>
      <c r="DF7" s="10">
        <v>0.25</v>
      </c>
      <c r="DG7" s="10">
        <v>0.25</v>
      </c>
      <c r="DH7" s="10">
        <v>0.25</v>
      </c>
      <c r="DI7" s="10">
        <v>0.25</v>
      </c>
      <c r="DJ7" s="10">
        <v>0.25</v>
      </c>
      <c r="DK7" s="10">
        <v>0.25</v>
      </c>
      <c r="DL7" s="10">
        <v>0.25</v>
      </c>
      <c r="DM7" s="10">
        <v>0.25</v>
      </c>
      <c r="DN7" s="10">
        <v>0.25</v>
      </c>
      <c r="DO7" s="10">
        <v>0.25</v>
      </c>
      <c r="DP7" s="10">
        <v>0.25</v>
      </c>
      <c r="DQ7" s="10">
        <v>0.25</v>
      </c>
      <c r="DR7" s="10">
        <v>0.25</v>
      </c>
      <c r="DS7" s="10">
        <v>0.25</v>
      </c>
      <c r="DT7" s="10">
        <v>0.25</v>
      </c>
      <c r="DU7" s="10">
        <v>0.25</v>
      </c>
      <c r="DV7" s="10">
        <v>0.25</v>
      </c>
      <c r="DW7" s="10">
        <v>0.25</v>
      </c>
      <c r="DX7" s="10">
        <v>0.25</v>
      </c>
      <c r="DY7" s="10">
        <v>0.25</v>
      </c>
      <c r="DZ7" s="10">
        <v>0.25</v>
      </c>
      <c r="EA7" s="10">
        <v>0.25</v>
      </c>
      <c r="EB7" s="10">
        <v>0.25</v>
      </c>
      <c r="EC7" s="10">
        <v>0.25</v>
      </c>
      <c r="ED7" s="10">
        <v>0.25</v>
      </c>
      <c r="EE7" s="10">
        <v>0.25</v>
      </c>
      <c r="EF7" s="10">
        <v>0.25</v>
      </c>
      <c r="EG7" s="10">
        <v>0.25</v>
      </c>
      <c r="EH7" s="10">
        <v>0.25</v>
      </c>
      <c r="EI7" s="10">
        <v>0.25</v>
      </c>
      <c r="EJ7" s="10">
        <v>0.25</v>
      </c>
      <c r="EK7" s="10">
        <v>0.25</v>
      </c>
      <c r="EL7" s="10">
        <v>0.25</v>
      </c>
      <c r="EM7" s="10">
        <v>0.25</v>
      </c>
      <c r="EN7" s="10">
        <v>0.25</v>
      </c>
      <c r="EO7" s="10">
        <v>0.25</v>
      </c>
      <c r="EP7" s="10">
        <v>0.25</v>
      </c>
      <c r="EQ7" s="10">
        <v>0.25</v>
      </c>
      <c r="ER7" s="10">
        <v>0.25</v>
      </c>
      <c r="ES7" s="10">
        <v>0.25</v>
      </c>
      <c r="ET7" s="10">
        <v>0.25</v>
      </c>
      <c r="EU7" s="10">
        <v>0.25</v>
      </c>
      <c r="EV7" s="10">
        <v>0.25</v>
      </c>
      <c r="EW7" s="10">
        <v>0.25</v>
      </c>
      <c r="EX7" s="10">
        <v>0.25</v>
      </c>
      <c r="EY7" s="10">
        <v>0.25</v>
      </c>
      <c r="EZ7" s="10">
        <v>0.25</v>
      </c>
      <c r="FA7" s="10">
        <v>0.25</v>
      </c>
      <c r="FB7" s="10">
        <v>0.25</v>
      </c>
      <c r="FC7" s="10">
        <v>0.25</v>
      </c>
      <c r="FD7" s="10">
        <v>0.29211853202849491</v>
      </c>
      <c r="FE7" s="10">
        <v>0.25</v>
      </c>
      <c r="FF7" s="10">
        <v>0.25</v>
      </c>
      <c r="FG7" s="10">
        <v>0.25</v>
      </c>
      <c r="FH7" s="10">
        <v>0.25</v>
      </c>
      <c r="FI7" s="10">
        <v>0.25</v>
      </c>
      <c r="FJ7" s="10">
        <v>0.25</v>
      </c>
      <c r="FK7" s="10">
        <v>0.25</v>
      </c>
      <c r="FL7" s="10">
        <v>0.25</v>
      </c>
      <c r="FM7" s="10">
        <v>0.25</v>
      </c>
      <c r="FN7" s="10">
        <v>0.25</v>
      </c>
      <c r="FO7" s="10">
        <v>0.25</v>
      </c>
      <c r="FP7" s="10">
        <v>0.25</v>
      </c>
      <c r="FQ7" s="10">
        <v>0.25</v>
      </c>
      <c r="FR7" s="10">
        <v>0.25</v>
      </c>
      <c r="FS7" s="10">
        <v>0.25</v>
      </c>
      <c r="FT7" s="10">
        <v>0.25</v>
      </c>
      <c r="FU7" s="10">
        <v>0.25</v>
      </c>
      <c r="FV7" s="10">
        <v>0.25</v>
      </c>
      <c r="FW7" s="10">
        <v>0.25</v>
      </c>
      <c r="FX7" s="10">
        <v>0.25</v>
      </c>
      <c r="FY7" s="10">
        <v>0.25</v>
      </c>
      <c r="FZ7" s="10">
        <v>0.25</v>
      </c>
      <c r="GA7" s="10">
        <v>0.25</v>
      </c>
      <c r="GB7" s="10">
        <v>0.25</v>
      </c>
      <c r="GC7" s="10">
        <v>0.25</v>
      </c>
      <c r="GD7" s="10">
        <v>0.25</v>
      </c>
      <c r="GE7" s="10">
        <v>0.25</v>
      </c>
      <c r="GF7" s="10">
        <v>0.25</v>
      </c>
      <c r="GG7" s="10">
        <v>0.25</v>
      </c>
      <c r="GH7" s="10">
        <v>0.25</v>
      </c>
      <c r="GI7" s="10">
        <v>0.25</v>
      </c>
      <c r="GJ7" s="10">
        <v>0.25</v>
      </c>
      <c r="GK7" s="10">
        <v>0.25</v>
      </c>
    </row>
    <row r="8" spans="1:193" ht="19.5" thickBot="1" x14ac:dyDescent="0.35">
      <c r="A8" s="8" t="s">
        <v>7</v>
      </c>
      <c r="B8" s="9" t="s">
        <v>4</v>
      </c>
      <c r="C8" s="10">
        <v>25.020521888761365</v>
      </c>
      <c r="D8" s="10">
        <v>24.700823769668684</v>
      </c>
      <c r="E8" s="10">
        <v>28.269634829621808</v>
      </c>
      <c r="F8" s="10">
        <v>24.431703555251893</v>
      </c>
      <c r="G8" s="10">
        <v>25.04106618330129</v>
      </c>
      <c r="H8" s="10">
        <v>25.730798255362707</v>
      </c>
      <c r="I8" s="10">
        <v>23.468801881836477</v>
      </c>
      <c r="J8" s="10">
        <v>23.352401857095398</v>
      </c>
      <c r="K8" s="10">
        <v>25.352713614180402</v>
      </c>
      <c r="L8" s="10">
        <v>20.611713720335509</v>
      </c>
      <c r="M8" s="10">
        <v>23.944355980964129</v>
      </c>
      <c r="N8" s="10">
        <v>22.547715825881472</v>
      </c>
      <c r="O8" s="10">
        <v>18.070053319965666</v>
      </c>
      <c r="P8" s="10">
        <v>21.259176841926561</v>
      </c>
      <c r="Q8" s="10">
        <v>16.250599996105599</v>
      </c>
      <c r="R8" s="10">
        <v>15.133899093763853</v>
      </c>
      <c r="S8" s="10">
        <v>14.887013725116439</v>
      </c>
      <c r="T8" s="10">
        <v>14.22335448238519</v>
      </c>
      <c r="U8" s="10">
        <v>17.944705531674078</v>
      </c>
      <c r="V8" s="10">
        <v>21.376297508110515</v>
      </c>
      <c r="W8" s="10">
        <v>21.379900159857762</v>
      </c>
      <c r="X8" s="10">
        <v>23.87829920996608</v>
      </c>
      <c r="Y8" s="10">
        <v>25.704579476240937</v>
      </c>
      <c r="Z8" s="10">
        <v>24.056567510377505</v>
      </c>
      <c r="AA8" s="10">
        <v>20.723028854239971</v>
      </c>
      <c r="AB8" s="10">
        <v>11.071667439445513</v>
      </c>
      <c r="AC8" s="10">
        <v>22.378323942460373</v>
      </c>
      <c r="AD8" s="10">
        <v>20.585884180830696</v>
      </c>
      <c r="AE8" s="10">
        <v>22.45699806990185</v>
      </c>
      <c r="AF8" s="10">
        <v>19.875694062852155</v>
      </c>
      <c r="AG8" s="10">
        <v>10.859144874928067</v>
      </c>
      <c r="AH8" s="10">
        <v>21.373310644865704</v>
      </c>
      <c r="AI8" s="10">
        <v>21.373310644865704</v>
      </c>
      <c r="AJ8" s="10">
        <v>20.739045908454507</v>
      </c>
      <c r="AK8" s="10">
        <v>19.080868065584898</v>
      </c>
      <c r="AL8" s="10">
        <v>9.9092247220205838</v>
      </c>
      <c r="AM8" s="10">
        <v>7.6270116231183405</v>
      </c>
      <c r="AN8" s="10">
        <v>28.272904971788687</v>
      </c>
      <c r="AO8" s="10">
        <v>25.312833455701618</v>
      </c>
      <c r="AP8" s="10">
        <v>23.379238069442149</v>
      </c>
      <c r="AQ8" s="10">
        <v>23.092457835341129</v>
      </c>
      <c r="AR8" s="10">
        <v>19.915273911543323</v>
      </c>
      <c r="AS8" s="10">
        <v>8.04340658464554</v>
      </c>
      <c r="AT8" s="10">
        <v>26.056036674931693</v>
      </c>
      <c r="AU8" s="10">
        <v>22.926286044093718</v>
      </c>
      <c r="AV8" s="10">
        <v>22.107191416542065</v>
      </c>
      <c r="AW8" s="10">
        <v>21.050694454840816</v>
      </c>
      <c r="AX8" s="10">
        <v>18.288020203183425</v>
      </c>
      <c r="AY8" s="10">
        <v>23.196094205546494</v>
      </c>
      <c r="AZ8" s="10">
        <v>22.051349295709755</v>
      </c>
      <c r="BA8" s="10">
        <v>21.171292088298543</v>
      </c>
      <c r="BB8" s="10">
        <v>19.978763312431433</v>
      </c>
      <c r="BC8" s="10">
        <v>18.497007393837347</v>
      </c>
      <c r="BD8" s="10">
        <v>17.200878660166047</v>
      </c>
      <c r="BE8" s="10">
        <v>21.682893396957908</v>
      </c>
      <c r="BF8" s="10">
        <v>18.821733885705825</v>
      </c>
      <c r="BG8" s="10">
        <v>19.319623180225634</v>
      </c>
      <c r="BH8" s="10">
        <v>23.894690767540322</v>
      </c>
      <c r="BI8" s="10">
        <v>18.415868749344384</v>
      </c>
      <c r="BJ8" s="10">
        <v>19.708086261460206</v>
      </c>
      <c r="BK8" s="10">
        <v>18.669503588561426</v>
      </c>
      <c r="BL8" s="10">
        <v>14.362789279909347</v>
      </c>
      <c r="BM8" s="10">
        <v>6.8574353647186967</v>
      </c>
      <c r="BN8" s="10">
        <v>14.694535982458779</v>
      </c>
      <c r="BO8" s="10">
        <v>7.7819744135068154</v>
      </c>
      <c r="BP8" s="10">
        <v>8.1655852364145574</v>
      </c>
      <c r="BQ8" s="10">
        <v>9.9195436803917794</v>
      </c>
      <c r="BR8" s="10">
        <v>19.749851265058769</v>
      </c>
      <c r="BS8" s="10">
        <v>9.9124404487271125</v>
      </c>
      <c r="BT8" s="10">
        <v>16.565193209737959</v>
      </c>
      <c r="BU8" s="10">
        <v>18.405927487666077</v>
      </c>
      <c r="BV8" s="10">
        <v>21.630237734778191</v>
      </c>
      <c r="BW8" s="10">
        <v>19.706167525760971</v>
      </c>
      <c r="BX8" s="10">
        <v>18.450590585641095</v>
      </c>
      <c r="BY8" s="10">
        <v>25.704579476240937</v>
      </c>
      <c r="BZ8" s="10">
        <v>27.015761921949533</v>
      </c>
      <c r="CA8" s="10">
        <v>30.398647322988925</v>
      </c>
      <c r="CB8" s="10">
        <v>26.417768994180097</v>
      </c>
      <c r="CC8" s="10">
        <v>23.299128180938553</v>
      </c>
      <c r="CD8" s="10">
        <v>22.166164047942463</v>
      </c>
      <c r="CE8" s="10">
        <v>22.00417278755004</v>
      </c>
      <c r="CF8" s="10">
        <v>19.128100066739684</v>
      </c>
      <c r="CG8" s="10">
        <v>18.311034176728608</v>
      </c>
      <c r="CH8" s="10">
        <v>24.528545078109005</v>
      </c>
      <c r="CI8" s="10">
        <v>24.528545078109005</v>
      </c>
      <c r="CJ8" s="10">
        <v>24.525499667870527</v>
      </c>
      <c r="CK8" s="10">
        <v>28.177949284296012</v>
      </c>
      <c r="CL8" s="10">
        <v>27.845974811723678</v>
      </c>
      <c r="CM8" s="10">
        <v>23.988529177318554</v>
      </c>
      <c r="CN8" s="10">
        <v>22.613094442859612</v>
      </c>
      <c r="CO8" s="10">
        <v>24.462379905839345</v>
      </c>
      <c r="CP8" s="10">
        <v>24.69030631528824</v>
      </c>
      <c r="CQ8" s="10">
        <v>22.336057005706003</v>
      </c>
      <c r="CR8" s="10">
        <v>20.309522033421082</v>
      </c>
      <c r="CS8" s="10">
        <v>19.377845569916474</v>
      </c>
      <c r="CT8" s="10">
        <v>20.532684462257649</v>
      </c>
      <c r="CU8" s="10">
        <v>25.325808271681606</v>
      </c>
      <c r="CV8" s="10">
        <v>20.91159356541678</v>
      </c>
      <c r="CW8" s="10">
        <v>23.645055696020936</v>
      </c>
      <c r="CX8" s="10">
        <v>26.222732033736765</v>
      </c>
      <c r="CY8" s="10">
        <v>24.007684491962202</v>
      </c>
      <c r="CZ8" s="10">
        <v>22.608279670020909</v>
      </c>
      <c r="DA8" s="10">
        <v>23.027176963274613</v>
      </c>
      <c r="DB8" s="10">
        <v>20.150382236203416</v>
      </c>
      <c r="DC8" s="10">
        <v>20.055777435661295</v>
      </c>
      <c r="DD8" s="10">
        <v>16.910749188409163</v>
      </c>
      <c r="DE8" s="10">
        <v>9.6965265705154149</v>
      </c>
      <c r="DF8" s="10">
        <v>16.941709793597276</v>
      </c>
      <c r="DG8" s="10">
        <v>21.544009394405123</v>
      </c>
      <c r="DH8" s="10">
        <v>24.917269345471901</v>
      </c>
      <c r="DI8" s="10">
        <v>20.696804007280541</v>
      </c>
      <c r="DJ8" s="10">
        <v>11.373596336153364</v>
      </c>
      <c r="DK8" s="10">
        <v>6.8574353647186967</v>
      </c>
      <c r="DL8" s="10">
        <v>7.7414787819651245</v>
      </c>
      <c r="DM8" s="10">
        <v>15.049765145747537</v>
      </c>
      <c r="DN8" s="10">
        <v>21.160294059214291</v>
      </c>
      <c r="DO8" s="10">
        <v>17.85924623549376</v>
      </c>
      <c r="DP8" s="10">
        <v>13.690433472761336</v>
      </c>
      <c r="DQ8" s="10">
        <v>10.76319779473204</v>
      </c>
      <c r="DR8" s="10">
        <v>6.8574353647186967</v>
      </c>
      <c r="DS8" s="10">
        <v>6.8574353647186967</v>
      </c>
      <c r="DT8" s="10">
        <v>8.5491373664650965</v>
      </c>
      <c r="DU8" s="10">
        <v>11.848075730688326</v>
      </c>
      <c r="DV8" s="10">
        <v>7.8573579843073826</v>
      </c>
      <c r="DW8" s="10">
        <v>14.211815257906572</v>
      </c>
      <c r="DX8" s="10">
        <v>13.070007356381229</v>
      </c>
      <c r="DY8" s="10">
        <v>18.690601418729042</v>
      </c>
      <c r="DZ8" s="10">
        <v>21.693536223680915</v>
      </c>
      <c r="EA8" s="10">
        <v>22.084286446426528</v>
      </c>
      <c r="EB8" s="10">
        <v>17.138919799560181</v>
      </c>
      <c r="EC8" s="10">
        <v>10.890311927699635</v>
      </c>
      <c r="ED8" s="10">
        <v>8.2623166933333891</v>
      </c>
      <c r="EE8" s="10">
        <v>18.355743284794642</v>
      </c>
      <c r="EF8" s="10">
        <v>23.405971357742654</v>
      </c>
      <c r="EG8" s="10">
        <v>24.277771202865353</v>
      </c>
      <c r="EH8" s="10">
        <v>23.562901345738837</v>
      </c>
      <c r="EI8" s="10">
        <v>21.355083266199713</v>
      </c>
      <c r="EJ8" s="10">
        <v>21.419192706227502</v>
      </c>
      <c r="EK8" s="10">
        <v>20.522210272470424</v>
      </c>
      <c r="EL8" s="10">
        <v>21.486177850404793</v>
      </c>
      <c r="EM8" s="10">
        <v>26.33904653175113</v>
      </c>
      <c r="EN8" s="10">
        <v>25.097183247699686</v>
      </c>
      <c r="EO8" s="10">
        <v>21.943777943156238</v>
      </c>
      <c r="EP8" s="10">
        <v>22.763201788516565</v>
      </c>
      <c r="EQ8" s="10">
        <v>20.013013805217859</v>
      </c>
      <c r="ER8" s="10">
        <v>19.128765888871786</v>
      </c>
      <c r="ES8" s="10">
        <v>16.577435566038229</v>
      </c>
      <c r="ET8" s="10">
        <v>13.4607778647483</v>
      </c>
      <c r="EU8" s="10">
        <v>6.8574353647186967</v>
      </c>
      <c r="EV8" s="10">
        <v>6.9272812033460145</v>
      </c>
      <c r="EW8" s="10">
        <v>18.424878169612942</v>
      </c>
      <c r="EX8" s="10">
        <v>21.373484246500585</v>
      </c>
      <c r="EY8" s="10">
        <v>17.453841038209632</v>
      </c>
      <c r="EZ8" s="10">
        <v>14.914625139677973</v>
      </c>
      <c r="FA8" s="10">
        <v>6.8574353647186967</v>
      </c>
      <c r="FB8" s="10">
        <v>22.839225655064293</v>
      </c>
      <c r="FC8" s="10">
        <v>26.318398258195884</v>
      </c>
      <c r="FD8" s="10">
        <v>25.420424527471837</v>
      </c>
      <c r="FE8" s="10">
        <v>26.726452126427883</v>
      </c>
      <c r="FF8" s="10">
        <v>25.701994845898486</v>
      </c>
      <c r="FG8" s="10">
        <v>19.603944604780306</v>
      </c>
      <c r="FH8" s="10">
        <v>6.8574353647186967</v>
      </c>
      <c r="FI8" s="10">
        <v>10.881384006075209</v>
      </c>
      <c r="FJ8" s="10">
        <v>7.4104781907245503</v>
      </c>
      <c r="FK8" s="10">
        <v>6.8574353647186967</v>
      </c>
      <c r="FL8" s="10">
        <v>12.092411767409878</v>
      </c>
      <c r="FM8" s="10">
        <v>14.90333854298791</v>
      </c>
      <c r="FN8" s="10">
        <v>13.481809787158227</v>
      </c>
      <c r="FO8" s="10">
        <v>14.823687211099301</v>
      </c>
      <c r="FP8" s="10">
        <v>6.8574353647186967</v>
      </c>
      <c r="FQ8" s="10">
        <v>14.708454500849665</v>
      </c>
      <c r="FR8" s="10">
        <v>6.8574353647186967</v>
      </c>
      <c r="FS8" s="10">
        <v>7.6617543657487435</v>
      </c>
      <c r="FT8" s="10">
        <v>17.324051457905107</v>
      </c>
      <c r="FU8" s="10">
        <v>19.77579766463597</v>
      </c>
      <c r="FV8" s="10">
        <v>14.834038531014226</v>
      </c>
      <c r="FW8" s="10">
        <v>7.3273711612815084</v>
      </c>
      <c r="FX8" s="10">
        <v>6.8574353647186967</v>
      </c>
      <c r="FY8" s="10">
        <v>6.8574353647186967</v>
      </c>
      <c r="FZ8" s="10">
        <v>6.8574353647186967</v>
      </c>
      <c r="GA8" s="10">
        <v>8.4706688633464591</v>
      </c>
      <c r="GB8" s="10">
        <v>11.591565882458028</v>
      </c>
      <c r="GC8" s="10">
        <v>6.8574353647186967</v>
      </c>
      <c r="GD8" s="10">
        <v>20.886055471268261</v>
      </c>
      <c r="GE8" s="10">
        <v>8.697135165343445</v>
      </c>
      <c r="GF8" s="10">
        <v>6.8574353647186967</v>
      </c>
      <c r="GG8" s="10">
        <v>6.8574353647186967</v>
      </c>
      <c r="GH8" s="10">
        <v>7.1388857019127201</v>
      </c>
      <c r="GI8" s="10">
        <v>7.2023229613745521</v>
      </c>
      <c r="GJ8" s="10">
        <v>6.8574353647186967</v>
      </c>
      <c r="GK8" s="10">
        <v>6.8574353647186967</v>
      </c>
    </row>
    <row r="9" spans="1:193" ht="19.5" thickBot="1" x14ac:dyDescent="0.35">
      <c r="A9" s="11"/>
      <c r="B9" s="9" t="s">
        <v>5</v>
      </c>
      <c r="C9" s="10">
        <v>5.7106820753031862</v>
      </c>
      <c r="D9" s="10">
        <v>5.4370626195934637</v>
      </c>
      <c r="E9" s="10">
        <v>8.6950038239563057</v>
      </c>
      <c r="F9" s="10">
        <v>5.2206473129858662</v>
      </c>
      <c r="G9" s="10">
        <v>5.2181236859809275</v>
      </c>
      <c r="H9" s="10">
        <v>7.2692923436598686</v>
      </c>
      <c r="I9" s="10">
        <v>4.2689192617029086</v>
      </c>
      <c r="J9" s="10">
        <v>4.5727715687274664</v>
      </c>
      <c r="K9" s="10">
        <v>5.5442064557966262</v>
      </c>
      <c r="L9" s="10">
        <v>0.25</v>
      </c>
      <c r="M9" s="10">
        <v>4.4584440623816306</v>
      </c>
      <c r="N9" s="10">
        <v>2.4038482346636645</v>
      </c>
      <c r="O9" s="10">
        <v>0.25</v>
      </c>
      <c r="P9" s="10">
        <v>1.7269628377879895</v>
      </c>
      <c r="Q9" s="10">
        <v>0.25</v>
      </c>
      <c r="R9" s="10">
        <v>0.25</v>
      </c>
      <c r="S9" s="10">
        <v>0.25</v>
      </c>
      <c r="T9" s="10">
        <v>0.25</v>
      </c>
      <c r="U9" s="10">
        <v>0.25</v>
      </c>
      <c r="V9" s="10">
        <v>0.25</v>
      </c>
      <c r="W9" s="10">
        <v>1.1980857346811042</v>
      </c>
      <c r="X9" s="10">
        <v>5.5295621783290994</v>
      </c>
      <c r="Y9" s="10">
        <v>8.5667584974637307</v>
      </c>
      <c r="Z9" s="10">
        <v>6.8939749059699196</v>
      </c>
      <c r="AA9" s="10">
        <v>0.46513380137011762</v>
      </c>
      <c r="AB9" s="10">
        <v>0.25</v>
      </c>
      <c r="AC9" s="10">
        <v>6.0795323603138041</v>
      </c>
      <c r="AD9" s="10">
        <v>2.9086227319613336</v>
      </c>
      <c r="AE9" s="10">
        <v>4.8114400532797426</v>
      </c>
      <c r="AF9" s="10">
        <v>2.6061786336118251</v>
      </c>
      <c r="AG9" s="10">
        <v>0.25</v>
      </c>
      <c r="AH9" s="10">
        <v>4.8294466078980491</v>
      </c>
      <c r="AI9" s="10">
        <v>4.8294466078980491</v>
      </c>
      <c r="AJ9" s="10">
        <v>3.1305266152487681</v>
      </c>
      <c r="AK9" s="10">
        <v>2.2678592844618919</v>
      </c>
      <c r="AL9" s="10">
        <v>0.25</v>
      </c>
      <c r="AM9" s="10">
        <v>0.25</v>
      </c>
      <c r="AN9" s="10">
        <v>10.415314798955535</v>
      </c>
      <c r="AO9" s="10">
        <v>9.4612137467455533</v>
      </c>
      <c r="AP9" s="10">
        <v>7.829431222212305</v>
      </c>
      <c r="AQ9" s="10">
        <v>6.8965674750279895</v>
      </c>
      <c r="AR9" s="10">
        <v>2.4673433925161099</v>
      </c>
      <c r="AS9" s="10">
        <v>0.25</v>
      </c>
      <c r="AT9" s="10">
        <v>9.5691568708290351</v>
      </c>
      <c r="AU9" s="10">
        <v>6.8928757536546499</v>
      </c>
      <c r="AV9" s="10">
        <v>5.8451893293840769</v>
      </c>
      <c r="AW9" s="10">
        <v>3.4542081715347042</v>
      </c>
      <c r="AX9" s="10">
        <v>0.58742356420241482</v>
      </c>
      <c r="AY9" s="10">
        <v>6.1419732311957986</v>
      </c>
      <c r="AZ9" s="10">
        <v>5.4384008651944313</v>
      </c>
      <c r="BA9" s="10">
        <v>4.2171496202008756</v>
      </c>
      <c r="BB9" s="10">
        <v>3.4901563228145518</v>
      </c>
      <c r="BC9" s="10">
        <v>2.0460948377258612</v>
      </c>
      <c r="BD9" s="10">
        <v>0.6607472943579884</v>
      </c>
      <c r="BE9" s="10">
        <v>5.6823995836564478</v>
      </c>
      <c r="BF9" s="10">
        <v>2.7320047375426784</v>
      </c>
      <c r="BG9" s="10">
        <v>3.6395527471415434</v>
      </c>
      <c r="BH9" s="10">
        <v>6.1499842598663861</v>
      </c>
      <c r="BI9" s="10">
        <v>2.2036714418105996</v>
      </c>
      <c r="BJ9" s="10">
        <v>0.77005952239507902</v>
      </c>
      <c r="BK9" s="10">
        <v>0.6005672775975528</v>
      </c>
      <c r="BL9" s="10">
        <v>0.25</v>
      </c>
      <c r="BM9" s="10">
        <v>0.25</v>
      </c>
      <c r="BN9" s="10">
        <v>0.25</v>
      </c>
      <c r="BO9" s="10">
        <v>0.25</v>
      </c>
      <c r="BP9" s="10">
        <v>0.25</v>
      </c>
      <c r="BQ9" s="10">
        <v>0.25</v>
      </c>
      <c r="BR9" s="10">
        <v>3.4305314355813037</v>
      </c>
      <c r="BS9" s="10">
        <v>0.25</v>
      </c>
      <c r="BT9" s="10">
        <v>0.25</v>
      </c>
      <c r="BU9" s="10">
        <v>2.2911767794525444</v>
      </c>
      <c r="BV9" s="10">
        <v>5.8637518621147766</v>
      </c>
      <c r="BW9" s="10">
        <v>3.8815596566060275</v>
      </c>
      <c r="BX9" s="10">
        <v>2.2703855524378058</v>
      </c>
      <c r="BY9" s="10">
        <v>8.5667584974637307</v>
      </c>
      <c r="BZ9" s="10">
        <v>9.9749335013958156</v>
      </c>
      <c r="CA9" s="10">
        <v>14.186985418425706</v>
      </c>
      <c r="CB9" s="10">
        <v>8.1994244605529065</v>
      </c>
      <c r="CC9" s="10">
        <v>2.0428176802164142</v>
      </c>
      <c r="CD9" s="10">
        <v>0.53921843731000063</v>
      </c>
      <c r="CE9" s="10">
        <v>6.7162916650942286</v>
      </c>
      <c r="CF9" s="10">
        <v>2.018609669686827</v>
      </c>
      <c r="CG9" s="10">
        <v>0.25</v>
      </c>
      <c r="CH9" s="10">
        <v>6.2465706604994686</v>
      </c>
      <c r="CI9" s="10">
        <v>6.2465706604994686</v>
      </c>
      <c r="CJ9" s="10">
        <v>5.0688377168053727</v>
      </c>
      <c r="CK9" s="10">
        <v>10.545304406256953</v>
      </c>
      <c r="CL9" s="10">
        <v>6.2307419912318469</v>
      </c>
      <c r="CM9" s="10">
        <v>4.8567093124788574</v>
      </c>
      <c r="CN9" s="10">
        <v>4.2461914868869552</v>
      </c>
      <c r="CO9" s="10">
        <v>5.0785917125095423</v>
      </c>
      <c r="CP9" s="10">
        <v>6.4684817979475699</v>
      </c>
      <c r="CQ9" s="10">
        <v>2.8929754224520154</v>
      </c>
      <c r="CR9" s="10">
        <v>3.9791215597674015</v>
      </c>
      <c r="CS9" s="10">
        <v>2.1452028702276653</v>
      </c>
      <c r="CT9" s="10">
        <v>3.8900474004412766</v>
      </c>
      <c r="CU9" s="10">
        <v>7.3297467065053503</v>
      </c>
      <c r="CV9" s="10">
        <v>0.25</v>
      </c>
      <c r="CW9" s="10">
        <v>2.5683038293911622</v>
      </c>
      <c r="CX9" s="10">
        <v>6.7572986496609246</v>
      </c>
      <c r="CY9" s="10">
        <v>4.2264093014692152</v>
      </c>
      <c r="CZ9" s="10">
        <v>0.40635396976734217</v>
      </c>
      <c r="DA9" s="10">
        <v>4.3674790422432554</v>
      </c>
      <c r="DB9" s="10">
        <v>0.25</v>
      </c>
      <c r="DC9" s="10">
        <v>0.25</v>
      </c>
      <c r="DD9" s="10">
        <v>0.25</v>
      </c>
      <c r="DE9" s="10">
        <v>0.25</v>
      </c>
      <c r="DF9" s="10">
        <v>0.25</v>
      </c>
      <c r="DG9" s="10">
        <v>0.25</v>
      </c>
      <c r="DH9" s="10">
        <v>3.0895684175642995</v>
      </c>
      <c r="DI9" s="10">
        <v>0.96253625879360616</v>
      </c>
      <c r="DJ9" s="10">
        <v>0.25</v>
      </c>
      <c r="DK9" s="10">
        <v>0.25</v>
      </c>
      <c r="DL9" s="10">
        <v>0.25</v>
      </c>
      <c r="DM9" s="10">
        <v>0.25</v>
      </c>
      <c r="DN9" s="10">
        <v>0.31530372830856512</v>
      </c>
      <c r="DO9" s="10">
        <v>0.25</v>
      </c>
      <c r="DP9" s="10">
        <v>0.25</v>
      </c>
      <c r="DQ9" s="10">
        <v>0.25</v>
      </c>
      <c r="DR9" s="10">
        <v>0.25</v>
      </c>
      <c r="DS9" s="10">
        <v>0.25</v>
      </c>
      <c r="DT9" s="10">
        <v>0.25</v>
      </c>
      <c r="DU9" s="10">
        <v>0.25</v>
      </c>
      <c r="DV9" s="10">
        <v>0.25</v>
      </c>
      <c r="DW9" s="10">
        <v>0.25</v>
      </c>
      <c r="DX9" s="10">
        <v>0.25</v>
      </c>
      <c r="DY9" s="10">
        <v>1.4716351374959196</v>
      </c>
      <c r="DZ9" s="10">
        <v>3.6856295317005907</v>
      </c>
      <c r="EA9" s="10">
        <v>4.5567996662705781</v>
      </c>
      <c r="EB9" s="10">
        <v>0.25</v>
      </c>
      <c r="EC9" s="10">
        <v>0.25</v>
      </c>
      <c r="ED9" s="10">
        <v>0.25</v>
      </c>
      <c r="EE9" s="10">
        <v>2.107565756262253</v>
      </c>
      <c r="EF9" s="10">
        <v>5.9275018851235988</v>
      </c>
      <c r="EG9" s="10">
        <v>7.3352067608872495</v>
      </c>
      <c r="EH9" s="10">
        <v>6.4952453889142632</v>
      </c>
      <c r="EI9" s="10">
        <v>3.9421162761467272</v>
      </c>
      <c r="EJ9" s="10">
        <v>3.713738588295219</v>
      </c>
      <c r="EK9" s="10">
        <v>4.0632152260342513</v>
      </c>
      <c r="EL9" s="10">
        <v>4.9813388984128704</v>
      </c>
      <c r="EM9" s="10">
        <v>8.6455411853781641</v>
      </c>
      <c r="EN9" s="10">
        <v>7.8583718025335632</v>
      </c>
      <c r="EO9" s="10">
        <v>5.0901025859944422</v>
      </c>
      <c r="EP9" s="10">
        <v>6.2718879365838873</v>
      </c>
      <c r="EQ9" s="10">
        <v>3.5265455133264982</v>
      </c>
      <c r="ER9" s="10">
        <v>2.5284978743306175</v>
      </c>
      <c r="ES9" s="10">
        <v>1.3483423674087343</v>
      </c>
      <c r="ET9" s="10">
        <v>0.25</v>
      </c>
      <c r="EU9" s="10">
        <v>0.25</v>
      </c>
      <c r="EV9" s="10">
        <v>0.25</v>
      </c>
      <c r="EW9" s="10">
        <v>2.4820707037370067</v>
      </c>
      <c r="EX9" s="10">
        <v>5.2455752743693278</v>
      </c>
      <c r="EY9" s="10">
        <v>2.1094400766648604</v>
      </c>
      <c r="EZ9" s="10">
        <v>1.2779550804040527</v>
      </c>
      <c r="FA9" s="10">
        <v>0.25</v>
      </c>
      <c r="FB9" s="10">
        <v>7.1684666412587017</v>
      </c>
      <c r="FC9" s="10">
        <v>9.628181297920996</v>
      </c>
      <c r="FD9" s="10">
        <v>10.443706062697963</v>
      </c>
      <c r="FE9" s="10">
        <v>9.2353696213222332</v>
      </c>
      <c r="FF9" s="10">
        <v>8.2843631054437665</v>
      </c>
      <c r="FG9" s="10">
        <v>2.4090026069978157</v>
      </c>
      <c r="FH9" s="10">
        <v>0.25</v>
      </c>
      <c r="FI9" s="10">
        <v>0.25</v>
      </c>
      <c r="FJ9" s="10">
        <v>0.25</v>
      </c>
      <c r="FK9" s="10">
        <v>0.25</v>
      </c>
      <c r="FL9" s="10">
        <v>0.25</v>
      </c>
      <c r="FM9" s="10">
        <v>0.25</v>
      </c>
      <c r="FN9" s="10">
        <v>0.25</v>
      </c>
      <c r="FO9" s="10">
        <v>0.25</v>
      </c>
      <c r="FP9" s="10">
        <v>0.25</v>
      </c>
      <c r="FQ9" s="10">
        <v>0.25</v>
      </c>
      <c r="FR9" s="10">
        <v>0.25</v>
      </c>
      <c r="FS9" s="10">
        <v>0.25</v>
      </c>
      <c r="FT9" s="10">
        <v>0.25</v>
      </c>
      <c r="FU9" s="10">
        <v>0.25</v>
      </c>
      <c r="FV9" s="10">
        <v>0.25</v>
      </c>
      <c r="FW9" s="10">
        <v>0.25</v>
      </c>
      <c r="FX9" s="10">
        <v>0.25</v>
      </c>
      <c r="FY9" s="10">
        <v>0.25</v>
      </c>
      <c r="FZ9" s="10">
        <v>0.25</v>
      </c>
      <c r="GA9" s="10">
        <v>0.25</v>
      </c>
      <c r="GB9" s="10">
        <v>0.25</v>
      </c>
      <c r="GC9" s="10">
        <v>0.25</v>
      </c>
      <c r="GD9" s="10">
        <v>1.9864945970780115</v>
      </c>
      <c r="GE9" s="10">
        <v>0.25</v>
      </c>
      <c r="GF9" s="10">
        <v>0.25</v>
      </c>
      <c r="GG9" s="10">
        <v>0.25</v>
      </c>
      <c r="GH9" s="10">
        <v>0.25</v>
      </c>
      <c r="GI9" s="10">
        <v>0.25</v>
      </c>
      <c r="GJ9" s="10">
        <v>0.25</v>
      </c>
      <c r="GK9" s="10">
        <v>0.25</v>
      </c>
    </row>
    <row r="10" spans="1:193" ht="19.5" thickBot="1" x14ac:dyDescent="0.35">
      <c r="A10" s="8" t="s">
        <v>8</v>
      </c>
      <c r="B10" s="9" t="s">
        <v>4</v>
      </c>
      <c r="C10" s="10">
        <v>21.761078327069356</v>
      </c>
      <c r="D10" s="10">
        <v>21.691992833578745</v>
      </c>
      <c r="E10" s="10">
        <v>24.762014184875543</v>
      </c>
      <c r="F10" s="10">
        <v>13.91102255477648</v>
      </c>
      <c r="G10" s="10">
        <v>20.473127743123765</v>
      </c>
      <c r="H10" s="10">
        <v>22.632207012538785</v>
      </c>
      <c r="I10" s="10">
        <v>19.427886872413765</v>
      </c>
      <c r="J10" s="10">
        <v>19.530527408780852</v>
      </c>
      <c r="K10" s="10">
        <v>20.102146853566673</v>
      </c>
      <c r="L10" s="10">
        <v>10.330991540965632</v>
      </c>
      <c r="M10" s="10">
        <v>13.877306915494611</v>
      </c>
      <c r="N10" s="10">
        <v>19.33914763827805</v>
      </c>
      <c r="O10" s="10">
        <v>9.0773847830136685</v>
      </c>
      <c r="P10" s="10">
        <v>11.895241689128582</v>
      </c>
      <c r="Q10" s="10">
        <v>7.7498171571819885</v>
      </c>
      <c r="R10" s="10">
        <v>10.57261507702467</v>
      </c>
      <c r="S10" s="10">
        <v>6.7927765246646237</v>
      </c>
      <c r="T10" s="10">
        <v>6.7927765246646237</v>
      </c>
      <c r="U10" s="10">
        <v>8.6984278244592907</v>
      </c>
      <c r="V10" s="10">
        <v>11.058370339414772</v>
      </c>
      <c r="W10" s="10">
        <v>11.482798261795356</v>
      </c>
      <c r="X10" s="10">
        <v>18.511308477448328</v>
      </c>
      <c r="Y10" s="10">
        <v>22.036859688641272</v>
      </c>
      <c r="Z10" s="10">
        <v>22.925868473563977</v>
      </c>
      <c r="AA10" s="10">
        <v>18.568106282462917</v>
      </c>
      <c r="AB10" s="10">
        <v>14.594661836336734</v>
      </c>
      <c r="AC10" s="10">
        <v>19.738910335478174</v>
      </c>
      <c r="AD10" s="10">
        <v>17.293934148471461</v>
      </c>
      <c r="AE10" s="10">
        <v>19.8151724398578</v>
      </c>
      <c r="AF10" s="10">
        <v>17.927658461100414</v>
      </c>
      <c r="AG10" s="10">
        <v>14.363322082227741</v>
      </c>
      <c r="AH10" s="10">
        <v>16.583730553972508</v>
      </c>
      <c r="AI10" s="10">
        <v>11.575631691587425</v>
      </c>
      <c r="AJ10" s="10">
        <v>8.1990875380325754</v>
      </c>
      <c r="AK10" s="10">
        <v>9.476763783358404</v>
      </c>
      <c r="AL10" s="10">
        <v>7.2774780735364164</v>
      </c>
      <c r="AM10" s="10">
        <v>6.7927765246646237</v>
      </c>
      <c r="AN10" s="10">
        <v>25.62754479220628</v>
      </c>
      <c r="AO10" s="10">
        <v>22.090695774747122</v>
      </c>
      <c r="AP10" s="10">
        <v>19.902846252353854</v>
      </c>
      <c r="AQ10" s="10">
        <v>17.561747257846729</v>
      </c>
      <c r="AR10" s="10">
        <v>8.9302282145412555</v>
      </c>
      <c r="AS10" s="10">
        <v>6.7927765246646237</v>
      </c>
      <c r="AT10" s="10">
        <v>23.005616378018285</v>
      </c>
      <c r="AU10" s="10">
        <v>20.067468399333332</v>
      </c>
      <c r="AV10" s="10">
        <v>12.117126609833743</v>
      </c>
      <c r="AW10" s="10">
        <v>10.443334607165209</v>
      </c>
      <c r="AX10" s="10">
        <v>8.125598453619185</v>
      </c>
      <c r="AY10" s="10">
        <v>19.220265323318078</v>
      </c>
      <c r="AZ10" s="10">
        <v>17.668606490620988</v>
      </c>
      <c r="BA10" s="10">
        <v>17.026737960897499</v>
      </c>
      <c r="BB10" s="10">
        <v>16.081755567102469</v>
      </c>
      <c r="BC10" s="10">
        <v>14.742154419982869</v>
      </c>
      <c r="BD10" s="10">
        <v>14.025034512204881</v>
      </c>
      <c r="BE10" s="10">
        <v>19.219033922899868</v>
      </c>
      <c r="BF10" s="10">
        <v>15.713173214396884</v>
      </c>
      <c r="BG10" s="10">
        <v>16.389702198801253</v>
      </c>
      <c r="BH10" s="10">
        <v>21.15111980414655</v>
      </c>
      <c r="BI10" s="10">
        <v>14.194635749691621</v>
      </c>
      <c r="BJ10" s="10">
        <v>15.351950233025116</v>
      </c>
      <c r="BK10" s="10">
        <v>13.016530055046804</v>
      </c>
      <c r="BL10" s="10">
        <v>10.24275224766658</v>
      </c>
      <c r="BM10" s="10">
        <v>6.7927765246646237</v>
      </c>
      <c r="BN10" s="10">
        <v>6.7927765246646237</v>
      </c>
      <c r="BO10" s="10">
        <v>6.7927765246646237</v>
      </c>
      <c r="BP10" s="10">
        <v>6.7927765246646237</v>
      </c>
      <c r="BQ10" s="10">
        <v>6.7927765246646237</v>
      </c>
      <c r="BR10" s="10">
        <v>12.912918917136578</v>
      </c>
      <c r="BS10" s="10">
        <v>6.7927765246646237</v>
      </c>
      <c r="BT10" s="10">
        <v>9.105153184313453</v>
      </c>
      <c r="BU10" s="10">
        <v>14.762338401037168</v>
      </c>
      <c r="BV10" s="10">
        <v>17.751806157727898</v>
      </c>
      <c r="BW10" s="10">
        <v>16.227339599810609</v>
      </c>
      <c r="BX10" s="10">
        <v>15.649250486859691</v>
      </c>
      <c r="BY10" s="10">
        <v>22.036859688641272</v>
      </c>
      <c r="BZ10" s="10">
        <v>20.526856586748821</v>
      </c>
      <c r="CA10" s="10">
        <v>25.98904568326104</v>
      </c>
      <c r="CB10" s="10">
        <v>21.323610700974282</v>
      </c>
      <c r="CC10" s="10">
        <v>19.110597025777153</v>
      </c>
      <c r="CD10" s="10">
        <v>10.829359334191995</v>
      </c>
      <c r="CE10" s="10">
        <v>19.194434973781785</v>
      </c>
      <c r="CF10" s="10">
        <v>16.987749823137051</v>
      </c>
      <c r="CG10" s="10">
        <v>10.551578075365342</v>
      </c>
      <c r="CH10" s="10">
        <v>20.841425369422598</v>
      </c>
      <c r="CI10" s="10">
        <v>21.523966715330332</v>
      </c>
      <c r="CJ10" s="10">
        <v>22.021231493596559</v>
      </c>
      <c r="CK10" s="10">
        <v>25.444327976561141</v>
      </c>
      <c r="CL10" s="10">
        <v>25.283630383279164</v>
      </c>
      <c r="CM10" s="10">
        <v>22.90668326488748</v>
      </c>
      <c r="CN10" s="10">
        <v>21.128513263821215</v>
      </c>
      <c r="CO10" s="10">
        <v>22.493274012079134</v>
      </c>
      <c r="CP10" s="10">
        <v>23.225465798044375</v>
      </c>
      <c r="CQ10" s="10">
        <v>20.36466356888938</v>
      </c>
      <c r="CR10" s="10">
        <v>18.45880169858841</v>
      </c>
      <c r="CS10" s="10">
        <v>17.012316635844158</v>
      </c>
      <c r="CT10" s="10">
        <v>17.441524505707125</v>
      </c>
      <c r="CU10" s="10">
        <v>14.891397382493878</v>
      </c>
      <c r="CV10" s="10">
        <v>19.804135987922006</v>
      </c>
      <c r="CW10" s="10">
        <v>17.019302770976335</v>
      </c>
      <c r="CX10" s="10">
        <v>22.427319530464487</v>
      </c>
      <c r="CY10" s="10">
        <v>14.429384578299828</v>
      </c>
      <c r="CZ10" s="10">
        <v>16.673628467383253</v>
      </c>
      <c r="DA10" s="10">
        <v>15.761388653029352</v>
      </c>
      <c r="DB10" s="10">
        <v>20.500968113834944</v>
      </c>
      <c r="DC10" s="10">
        <v>19.18922036090834</v>
      </c>
      <c r="DD10" s="10">
        <v>18.34180927611596</v>
      </c>
      <c r="DE10" s="10">
        <v>8.8700220490358532</v>
      </c>
      <c r="DF10" s="10">
        <v>17.923687377360096</v>
      </c>
      <c r="DG10" s="10">
        <v>18.897576025920511</v>
      </c>
      <c r="DH10" s="10">
        <v>14.536365468318447</v>
      </c>
      <c r="DI10" s="10">
        <v>12.978228300267897</v>
      </c>
      <c r="DJ10" s="10">
        <v>10.105996800048732</v>
      </c>
      <c r="DK10" s="10">
        <v>6.7927765246646237</v>
      </c>
      <c r="DL10" s="10">
        <v>6.7927765246646237</v>
      </c>
      <c r="DM10" s="10">
        <v>9.1563219042876725</v>
      </c>
      <c r="DN10" s="10">
        <v>16.989409687551575</v>
      </c>
      <c r="DO10" s="10">
        <v>17.878645619705253</v>
      </c>
      <c r="DP10" s="10">
        <v>14.771302255550362</v>
      </c>
      <c r="DQ10" s="10">
        <v>10.763150927866395</v>
      </c>
      <c r="DR10" s="10">
        <v>6.7927765246646237</v>
      </c>
      <c r="DS10" s="10">
        <v>7.3540711793219389</v>
      </c>
      <c r="DT10" s="10">
        <v>11.574086555604058</v>
      </c>
      <c r="DU10" s="10">
        <v>15.214782981880154</v>
      </c>
      <c r="DV10" s="10">
        <v>8.3753511227232593</v>
      </c>
      <c r="DW10" s="10">
        <v>18.519607871367217</v>
      </c>
      <c r="DX10" s="10">
        <v>12.1931669748695</v>
      </c>
      <c r="DY10" s="10">
        <v>17.662026725379164</v>
      </c>
      <c r="DZ10" s="10">
        <v>19.621255805341359</v>
      </c>
      <c r="EA10" s="10">
        <v>21.068333256387415</v>
      </c>
      <c r="EB10" s="10">
        <v>16.068481337624473</v>
      </c>
      <c r="EC10" s="10">
        <v>12.622130291848695</v>
      </c>
      <c r="ED10" s="10">
        <v>12.755031153637523</v>
      </c>
      <c r="EE10" s="10">
        <v>18.540500496614438</v>
      </c>
      <c r="EF10" s="10">
        <v>21.201065418518404</v>
      </c>
      <c r="EG10" s="10">
        <v>22.163839854638017</v>
      </c>
      <c r="EH10" s="10">
        <v>23.822582471504095</v>
      </c>
      <c r="EI10" s="10">
        <v>19.521349548618165</v>
      </c>
      <c r="EJ10" s="10">
        <v>18.818779525851088</v>
      </c>
      <c r="EK10" s="10">
        <v>17.861268349616722</v>
      </c>
      <c r="EL10" s="10">
        <v>19.171881045690441</v>
      </c>
      <c r="EM10" s="10">
        <v>24.223884859264604</v>
      </c>
      <c r="EN10" s="10">
        <v>21.997107241462199</v>
      </c>
      <c r="EO10" s="10">
        <v>18.710064187477911</v>
      </c>
      <c r="EP10" s="10">
        <v>19.368647584421119</v>
      </c>
      <c r="EQ10" s="10">
        <v>16.866836871322167</v>
      </c>
      <c r="ER10" s="10">
        <v>16.087040624565674</v>
      </c>
      <c r="ES10" s="10">
        <v>13.406863121471279</v>
      </c>
      <c r="ET10" s="10">
        <v>9.7786867841950169</v>
      </c>
      <c r="EU10" s="10">
        <v>6.7927765246646237</v>
      </c>
      <c r="EV10" s="10">
        <v>7.9501829732027973</v>
      </c>
      <c r="EW10" s="10">
        <v>15.240332259009257</v>
      </c>
      <c r="EX10" s="10">
        <v>19.302049019466068</v>
      </c>
      <c r="EY10" s="10">
        <v>14.062057975531104</v>
      </c>
      <c r="EZ10" s="10">
        <v>11.352272130680596</v>
      </c>
      <c r="FA10" s="10">
        <v>6.7927765246646237</v>
      </c>
      <c r="FB10" s="10">
        <v>20.256226635948888</v>
      </c>
      <c r="FC10" s="10">
        <v>24.182226213193328</v>
      </c>
      <c r="FD10" s="10">
        <v>22.521693630286009</v>
      </c>
      <c r="FE10" s="10">
        <v>25.345654162779024</v>
      </c>
      <c r="FF10" s="10">
        <v>24.492021080017796</v>
      </c>
      <c r="FG10" s="10">
        <v>17.992629128768833</v>
      </c>
      <c r="FH10" s="10">
        <v>6.7927765246646237</v>
      </c>
      <c r="FI10" s="10">
        <v>8.0492460856648904</v>
      </c>
      <c r="FJ10" s="10">
        <v>6.7927765246646237</v>
      </c>
      <c r="FK10" s="10">
        <v>6.7927765246646237</v>
      </c>
      <c r="FL10" s="10">
        <v>13.855233544271455</v>
      </c>
      <c r="FM10" s="10">
        <v>13.855233544271455</v>
      </c>
      <c r="FN10" s="10">
        <v>15.574285424399559</v>
      </c>
      <c r="FO10" s="10">
        <v>6.7927765246646237</v>
      </c>
      <c r="FP10" s="10">
        <v>6.7927765246646237</v>
      </c>
      <c r="FQ10" s="10">
        <v>11.320699733861147</v>
      </c>
      <c r="FR10" s="10">
        <v>6.7927765246646237</v>
      </c>
      <c r="FS10" s="10">
        <v>6.7927765246646237</v>
      </c>
      <c r="FT10" s="10">
        <v>6.7927765246646237</v>
      </c>
      <c r="FU10" s="10">
        <v>14.57125827625166</v>
      </c>
      <c r="FV10" s="10">
        <v>6.9349772341717273</v>
      </c>
      <c r="FW10" s="10">
        <v>6.7927765246646237</v>
      </c>
      <c r="FX10" s="10">
        <v>6.7927765246646237</v>
      </c>
      <c r="FY10" s="10">
        <v>6.7927765246646237</v>
      </c>
      <c r="FZ10" s="10">
        <v>6.7927765246646237</v>
      </c>
      <c r="GA10" s="10">
        <v>6.7927765246646237</v>
      </c>
      <c r="GB10" s="10">
        <v>6.7927765246646237</v>
      </c>
      <c r="GC10" s="10">
        <v>6.7927765246646237</v>
      </c>
      <c r="GD10" s="10">
        <v>10.681717640787571</v>
      </c>
      <c r="GE10" s="10">
        <v>6.7927765246646237</v>
      </c>
      <c r="GF10" s="10">
        <v>6.7927765246646237</v>
      </c>
      <c r="GG10" s="10">
        <v>6.7927765246646237</v>
      </c>
      <c r="GH10" s="10">
        <v>6.7927765246646237</v>
      </c>
      <c r="GI10" s="10">
        <v>6.7927765246646237</v>
      </c>
      <c r="GJ10" s="10">
        <v>6.7927765246646237</v>
      </c>
      <c r="GK10" s="10">
        <v>6.7927765246646237</v>
      </c>
    </row>
    <row r="11" spans="1:193" ht="19.5" thickBot="1" x14ac:dyDescent="0.35">
      <c r="A11" s="11"/>
      <c r="B11" s="9" t="s">
        <v>5</v>
      </c>
      <c r="C11" s="10">
        <v>3.5078226815674762</v>
      </c>
      <c r="D11" s="10">
        <v>3.2032662492532724</v>
      </c>
      <c r="E11" s="10">
        <v>4.2335175536163998</v>
      </c>
      <c r="F11" s="10">
        <v>0.5789205181371857</v>
      </c>
      <c r="G11" s="10">
        <v>0.33849693270507286</v>
      </c>
      <c r="H11" s="10">
        <v>1.7176352010392471</v>
      </c>
      <c r="I11" s="10">
        <v>0.94263561523571837</v>
      </c>
      <c r="J11" s="10">
        <v>5.6228382101126506</v>
      </c>
      <c r="K11" s="10">
        <v>7.395711007626776</v>
      </c>
      <c r="L11" s="10">
        <v>0.25</v>
      </c>
      <c r="M11" s="10">
        <v>1.8195758251260106</v>
      </c>
      <c r="N11" s="10">
        <v>7.7556910006579631</v>
      </c>
      <c r="O11" s="10">
        <v>0.25</v>
      </c>
      <c r="P11" s="10">
        <v>0.25</v>
      </c>
      <c r="Q11" s="10">
        <v>0.25</v>
      </c>
      <c r="R11" s="10">
        <v>0.25</v>
      </c>
      <c r="S11" s="10">
        <v>0.25</v>
      </c>
      <c r="T11" s="10">
        <v>0.25</v>
      </c>
      <c r="U11" s="10">
        <v>0.25</v>
      </c>
      <c r="V11" s="10">
        <v>0.25</v>
      </c>
      <c r="W11" s="10">
        <v>0.25</v>
      </c>
      <c r="X11" s="10">
        <v>1.0495406865526435</v>
      </c>
      <c r="Y11" s="10">
        <v>2.5712480704906158</v>
      </c>
      <c r="Z11" s="10">
        <v>1.3672837532414341</v>
      </c>
      <c r="AA11" s="10">
        <v>0.25</v>
      </c>
      <c r="AB11" s="10">
        <v>0.25</v>
      </c>
      <c r="AC11" s="10">
        <v>1.6898823961470137</v>
      </c>
      <c r="AD11" s="10">
        <v>0.86786140253508126</v>
      </c>
      <c r="AE11" s="10">
        <v>2.6106430025378184</v>
      </c>
      <c r="AF11" s="10">
        <v>0.86641991643521976</v>
      </c>
      <c r="AG11" s="10">
        <v>0.25</v>
      </c>
      <c r="AH11" s="10">
        <v>0.63991960684334082</v>
      </c>
      <c r="AI11" s="10">
        <v>0.63991960684334082</v>
      </c>
      <c r="AJ11" s="10">
        <v>0.63991960684334082</v>
      </c>
      <c r="AK11" s="10">
        <v>0.55084384281782306</v>
      </c>
      <c r="AL11" s="10">
        <v>0.25</v>
      </c>
      <c r="AM11" s="10">
        <v>0.25</v>
      </c>
      <c r="AN11" s="10">
        <v>6.170484154881791</v>
      </c>
      <c r="AO11" s="10">
        <v>3.7237027918290115</v>
      </c>
      <c r="AP11" s="10">
        <v>1.5886369969039471</v>
      </c>
      <c r="AQ11" s="10">
        <v>1.1110355317281311</v>
      </c>
      <c r="AR11" s="10">
        <v>0.63991960684334082</v>
      </c>
      <c r="AS11" s="10">
        <v>0.25</v>
      </c>
      <c r="AT11" s="10">
        <v>3.3350087084196955</v>
      </c>
      <c r="AU11" s="10">
        <v>0.63991960684334082</v>
      </c>
      <c r="AV11" s="10">
        <v>0.63991960684334082</v>
      </c>
      <c r="AW11" s="10">
        <v>0.63991960684334082</v>
      </c>
      <c r="AX11" s="10">
        <v>0.25</v>
      </c>
      <c r="AY11" s="10">
        <v>0.63991960684334082</v>
      </c>
      <c r="AZ11" s="10">
        <v>0.63991960684334082</v>
      </c>
      <c r="BA11" s="10">
        <v>0.25</v>
      </c>
      <c r="BB11" s="10">
        <v>0.25</v>
      </c>
      <c r="BC11" s="10">
        <v>0.25</v>
      </c>
      <c r="BD11" s="10">
        <v>0.25</v>
      </c>
      <c r="BE11" s="10">
        <v>0.63991960684334082</v>
      </c>
      <c r="BF11" s="10">
        <v>0.25</v>
      </c>
      <c r="BG11" s="10">
        <v>0.25</v>
      </c>
      <c r="BH11" s="10">
        <v>0.88243723652979522</v>
      </c>
      <c r="BI11" s="10">
        <v>0.25</v>
      </c>
      <c r="BJ11" s="10">
        <v>0.25</v>
      </c>
      <c r="BK11" s="10">
        <v>0.25</v>
      </c>
      <c r="BL11" s="10">
        <v>0.25</v>
      </c>
      <c r="BM11" s="10">
        <v>0.25</v>
      </c>
      <c r="BN11" s="10">
        <v>0.25</v>
      </c>
      <c r="BO11" s="10">
        <v>0.25</v>
      </c>
      <c r="BP11" s="10">
        <v>0.25</v>
      </c>
      <c r="BQ11" s="10">
        <v>0.25</v>
      </c>
      <c r="BR11" s="10">
        <v>0.25</v>
      </c>
      <c r="BS11" s="10">
        <v>0.25</v>
      </c>
      <c r="BT11" s="10">
        <v>0.25</v>
      </c>
      <c r="BU11" s="10">
        <v>0.25</v>
      </c>
      <c r="BV11" s="10">
        <v>0.63991960684334082</v>
      </c>
      <c r="BW11" s="10">
        <v>0.25</v>
      </c>
      <c r="BX11" s="10">
        <v>0.25</v>
      </c>
      <c r="BY11" s="10">
        <v>2.5712480704906158</v>
      </c>
      <c r="BZ11" s="10">
        <v>7.0103907080753842</v>
      </c>
      <c r="CA11" s="10">
        <v>9.0021086225464995</v>
      </c>
      <c r="CB11" s="10">
        <v>0.99854603042165824</v>
      </c>
      <c r="CC11" s="10">
        <v>0.25</v>
      </c>
      <c r="CD11" s="10">
        <v>0.25</v>
      </c>
      <c r="CE11" s="10">
        <v>0.84467712679358797</v>
      </c>
      <c r="CF11" s="10">
        <v>0.25</v>
      </c>
      <c r="CG11" s="10">
        <v>0.25</v>
      </c>
      <c r="CH11" s="10">
        <v>2.6677905539675075</v>
      </c>
      <c r="CI11" s="10">
        <v>2.6677905539675075</v>
      </c>
      <c r="CJ11" s="10">
        <v>2.3823954367309366</v>
      </c>
      <c r="CK11" s="10">
        <v>6.2949887681532299</v>
      </c>
      <c r="CL11" s="10">
        <v>3.7322671244139967</v>
      </c>
      <c r="CM11" s="10">
        <v>2.4120491225170806</v>
      </c>
      <c r="CN11" s="10">
        <v>0.25</v>
      </c>
      <c r="CO11" s="10">
        <v>2.0206746470290025</v>
      </c>
      <c r="CP11" s="10">
        <v>1.8158063021990616</v>
      </c>
      <c r="CQ11" s="10">
        <v>0.25</v>
      </c>
      <c r="CR11" s="10">
        <v>0.25</v>
      </c>
      <c r="CS11" s="10">
        <v>0.25</v>
      </c>
      <c r="CT11" s="10">
        <v>0.25</v>
      </c>
      <c r="CU11" s="10">
        <v>2.1847949374172577</v>
      </c>
      <c r="CV11" s="10">
        <v>0.25</v>
      </c>
      <c r="CW11" s="10">
        <v>0.25</v>
      </c>
      <c r="CX11" s="10">
        <v>0.25</v>
      </c>
      <c r="CY11" s="10">
        <v>0.65587769167040477</v>
      </c>
      <c r="CZ11" s="10">
        <v>0.48835405607911664</v>
      </c>
      <c r="DA11" s="10">
        <v>0.63991960684334082</v>
      </c>
      <c r="DB11" s="10">
        <v>0.25</v>
      </c>
      <c r="DC11" s="10">
        <v>0.25</v>
      </c>
      <c r="DD11" s="10">
        <v>0.25</v>
      </c>
      <c r="DE11" s="10">
        <v>0.25</v>
      </c>
      <c r="DF11" s="10">
        <v>0.25</v>
      </c>
      <c r="DG11" s="10">
        <v>1.1606289272577666</v>
      </c>
      <c r="DH11" s="10">
        <v>0.25</v>
      </c>
      <c r="DI11" s="10">
        <v>0.25</v>
      </c>
      <c r="DJ11" s="10">
        <v>0.25</v>
      </c>
      <c r="DK11" s="10">
        <v>0.25</v>
      </c>
      <c r="DL11" s="10">
        <v>0.25</v>
      </c>
      <c r="DM11" s="10">
        <v>0.25</v>
      </c>
      <c r="DN11" s="10">
        <v>0.25</v>
      </c>
      <c r="DO11" s="10">
        <v>0.25</v>
      </c>
      <c r="DP11" s="10">
        <v>0.25</v>
      </c>
      <c r="DQ11" s="10">
        <v>0.25</v>
      </c>
      <c r="DR11" s="10">
        <v>0.25</v>
      </c>
      <c r="DS11" s="10">
        <v>0.25</v>
      </c>
      <c r="DT11" s="10">
        <v>0.25</v>
      </c>
      <c r="DU11" s="10">
        <v>0.25</v>
      </c>
      <c r="DV11" s="10">
        <v>0.25</v>
      </c>
      <c r="DW11" s="10">
        <v>0.25</v>
      </c>
      <c r="DX11" s="10">
        <v>0.25</v>
      </c>
      <c r="DY11" s="10">
        <v>0.25</v>
      </c>
      <c r="DZ11" s="10">
        <v>0.25</v>
      </c>
      <c r="EA11" s="10">
        <v>0.25</v>
      </c>
      <c r="EB11" s="10">
        <v>0.25</v>
      </c>
      <c r="EC11" s="10">
        <v>0.25</v>
      </c>
      <c r="ED11" s="10">
        <v>0.25</v>
      </c>
      <c r="EE11" s="10">
        <v>0.25</v>
      </c>
      <c r="EF11" s="10">
        <v>0.63991960684334082</v>
      </c>
      <c r="EG11" s="10">
        <v>0.63991960684334082</v>
      </c>
      <c r="EH11" s="10">
        <v>0.67611991295412821</v>
      </c>
      <c r="EI11" s="10">
        <v>0.25</v>
      </c>
      <c r="EJ11" s="10">
        <v>0.25</v>
      </c>
      <c r="EK11" s="10">
        <v>0.25</v>
      </c>
      <c r="EL11" s="10">
        <v>0.25</v>
      </c>
      <c r="EM11" s="10">
        <v>1.4488104953974705</v>
      </c>
      <c r="EN11" s="10">
        <v>0.63991960684334082</v>
      </c>
      <c r="EO11" s="10">
        <v>0.25</v>
      </c>
      <c r="EP11" s="10">
        <v>0.63991960684334082</v>
      </c>
      <c r="EQ11" s="10">
        <v>0.25</v>
      </c>
      <c r="ER11" s="10">
        <v>0.25</v>
      </c>
      <c r="ES11" s="10">
        <v>0.25</v>
      </c>
      <c r="ET11" s="10">
        <v>0.25</v>
      </c>
      <c r="EU11" s="10">
        <v>0.25</v>
      </c>
      <c r="EV11" s="10">
        <v>0.25</v>
      </c>
      <c r="EW11" s="10">
        <v>0.25</v>
      </c>
      <c r="EX11" s="10">
        <v>0.63991960684334082</v>
      </c>
      <c r="EY11" s="10">
        <v>0.25</v>
      </c>
      <c r="EZ11" s="10">
        <v>0.25</v>
      </c>
      <c r="FA11" s="10">
        <v>0.25</v>
      </c>
      <c r="FB11" s="10">
        <v>0.63991960684334082</v>
      </c>
      <c r="FC11" s="10">
        <v>1.4741753196586105</v>
      </c>
      <c r="FD11" s="10">
        <v>1.3297634895509844</v>
      </c>
      <c r="FE11" s="10">
        <v>3.9539982694001976</v>
      </c>
      <c r="FF11" s="10">
        <v>2.9147638618912808</v>
      </c>
      <c r="FG11" s="10">
        <v>0.25</v>
      </c>
      <c r="FH11" s="10">
        <v>0.25</v>
      </c>
      <c r="FI11" s="10">
        <v>0.25</v>
      </c>
      <c r="FJ11" s="10">
        <v>0.25</v>
      </c>
      <c r="FK11" s="10">
        <v>0.25</v>
      </c>
      <c r="FL11" s="10">
        <v>0.25</v>
      </c>
      <c r="FM11" s="10">
        <v>0.25</v>
      </c>
      <c r="FN11" s="10">
        <v>0.25</v>
      </c>
      <c r="FO11" s="10">
        <v>0.25</v>
      </c>
      <c r="FP11" s="10">
        <v>0.25</v>
      </c>
      <c r="FQ11" s="10">
        <v>0.25</v>
      </c>
      <c r="FR11" s="10">
        <v>0.25</v>
      </c>
      <c r="FS11" s="10">
        <v>0.25</v>
      </c>
      <c r="FT11" s="10">
        <v>0.25</v>
      </c>
      <c r="FU11" s="10">
        <v>0.25</v>
      </c>
      <c r="FV11" s="10">
        <v>0.25</v>
      </c>
      <c r="FW11" s="10">
        <v>0.25</v>
      </c>
      <c r="FX11" s="10">
        <v>0.25</v>
      </c>
      <c r="FY11" s="10">
        <v>0.25</v>
      </c>
      <c r="FZ11" s="10">
        <v>0.25</v>
      </c>
      <c r="GA11" s="10">
        <v>0.25</v>
      </c>
      <c r="GB11" s="10">
        <v>0.25</v>
      </c>
      <c r="GC11" s="10">
        <v>0.25</v>
      </c>
      <c r="GD11" s="10">
        <v>1.0951820032616784</v>
      </c>
      <c r="GE11" s="10">
        <v>0.25</v>
      </c>
      <c r="GF11" s="10">
        <v>0.25</v>
      </c>
      <c r="GG11" s="10">
        <v>0.25</v>
      </c>
      <c r="GH11" s="10">
        <v>0.25</v>
      </c>
      <c r="GI11" s="10">
        <v>0.25</v>
      </c>
      <c r="GJ11" s="10">
        <v>0.25</v>
      </c>
      <c r="GK11" s="10">
        <v>0.25</v>
      </c>
    </row>
    <row r="12" spans="1:193" ht="19.5" thickBot="1" x14ac:dyDescent="0.35">
      <c r="A12" s="8" t="s">
        <v>9</v>
      </c>
      <c r="B12" s="9" t="s">
        <v>10</v>
      </c>
      <c r="C12" s="10">
        <v>20.487580000680104</v>
      </c>
      <c r="D12" s="10">
        <v>18.85366587010126</v>
      </c>
      <c r="E12" s="10">
        <v>17.245623456045401</v>
      </c>
      <c r="F12" s="10">
        <v>16.264140287997854</v>
      </c>
      <c r="G12" s="10">
        <v>13.889020079753825</v>
      </c>
      <c r="H12" s="10">
        <v>13.889020079753825</v>
      </c>
      <c r="I12" s="10">
        <v>13.889020079753825</v>
      </c>
      <c r="J12" s="10">
        <v>13.889020079753825</v>
      </c>
      <c r="K12" s="10">
        <v>13.889020079753825</v>
      </c>
      <c r="L12" s="10">
        <v>13.889020079753825</v>
      </c>
      <c r="M12" s="10">
        <v>13.889020079753825</v>
      </c>
      <c r="N12" s="10">
        <v>13.889020079753825</v>
      </c>
      <c r="O12" s="10">
        <v>13.430761396236701</v>
      </c>
      <c r="P12" s="10">
        <v>13.747087105252682</v>
      </c>
      <c r="Q12" s="10">
        <v>13.658656744566819</v>
      </c>
      <c r="R12" s="10">
        <v>13.130873117175513</v>
      </c>
      <c r="S12" s="10">
        <v>13.623645713511838</v>
      </c>
      <c r="T12" s="10">
        <v>13.889020079753825</v>
      </c>
      <c r="U12" s="10">
        <v>13.196091815501973</v>
      </c>
      <c r="V12" s="10">
        <v>13.889020079753825</v>
      </c>
      <c r="W12" s="10">
        <v>13.889020079753825</v>
      </c>
      <c r="X12" s="10">
        <v>13.889020079753825</v>
      </c>
      <c r="Y12" s="10">
        <v>13.889020079753825</v>
      </c>
      <c r="Z12" s="10">
        <v>14.475296854632035</v>
      </c>
      <c r="AA12" s="10">
        <v>17.427252690378619</v>
      </c>
      <c r="AB12" s="10">
        <v>16.13824199028889</v>
      </c>
      <c r="AC12" s="10">
        <v>17.391550998472649</v>
      </c>
      <c r="AD12" s="10">
        <v>14.281400873980436</v>
      </c>
      <c r="AE12" s="10">
        <v>13.889020079753825</v>
      </c>
      <c r="AF12" s="10">
        <v>13.889020079753825</v>
      </c>
      <c r="AG12" s="10">
        <v>13.532173377399332</v>
      </c>
      <c r="AH12" s="10">
        <v>14.175750779245172</v>
      </c>
      <c r="AI12" s="10">
        <v>14.175750779245172</v>
      </c>
      <c r="AJ12" s="10">
        <v>13.302961954006999</v>
      </c>
      <c r="AK12" s="10">
        <v>11.225432871505413</v>
      </c>
      <c r="AL12" s="10">
        <v>10.462878417888296</v>
      </c>
      <c r="AM12" s="10">
        <v>10.462878417888296</v>
      </c>
      <c r="AN12" s="10">
        <v>14.927863515443503</v>
      </c>
      <c r="AO12" s="10">
        <v>13.889020079753825</v>
      </c>
      <c r="AP12" s="10">
        <v>13.889020079753825</v>
      </c>
      <c r="AQ12" s="10">
        <v>13.889020079753825</v>
      </c>
      <c r="AR12" s="10">
        <v>11.568890120871769</v>
      </c>
      <c r="AS12" s="10">
        <v>10.462878417888296</v>
      </c>
      <c r="AT12" s="10">
        <v>13.889020079753825</v>
      </c>
      <c r="AU12" s="10">
        <v>13.889020079753825</v>
      </c>
      <c r="AV12" s="10">
        <v>13.889020079753825</v>
      </c>
      <c r="AW12" s="10">
        <v>13.514448148225549</v>
      </c>
      <c r="AX12" s="10">
        <v>10.728261294572297</v>
      </c>
      <c r="AY12" s="10">
        <v>13.889020079753825</v>
      </c>
      <c r="AZ12" s="10">
        <v>13.889020079753825</v>
      </c>
      <c r="BA12" s="10">
        <v>12.665870709162313</v>
      </c>
      <c r="BB12" s="10">
        <v>13.729717074278334</v>
      </c>
      <c r="BC12" s="10">
        <v>11.290817360415383</v>
      </c>
      <c r="BD12" s="10">
        <v>10.462878417888296</v>
      </c>
      <c r="BE12" s="10">
        <v>13.889020079753825</v>
      </c>
      <c r="BF12" s="10">
        <v>13.889020079753825</v>
      </c>
      <c r="BG12" s="10">
        <v>13.889020079753825</v>
      </c>
      <c r="BH12" s="10">
        <v>13.811295691387448</v>
      </c>
      <c r="BI12" s="10">
        <v>10.821723310734978</v>
      </c>
      <c r="BJ12" s="10">
        <v>11.465202157189623</v>
      </c>
      <c r="BK12" s="10">
        <v>10.462878417888296</v>
      </c>
      <c r="BL12" s="10">
        <v>10.462878417888296</v>
      </c>
      <c r="BM12" s="10">
        <v>10.462878417888296</v>
      </c>
      <c r="BN12" s="10">
        <v>10.462878417888296</v>
      </c>
      <c r="BO12" s="10">
        <v>10.462878417888296</v>
      </c>
      <c r="BP12" s="10">
        <v>10.462878417888296</v>
      </c>
      <c r="BQ12" s="10">
        <v>10.462878417888296</v>
      </c>
      <c r="BR12" s="10">
        <v>11.387645980184564</v>
      </c>
      <c r="BS12" s="10">
        <v>10.462878417888296</v>
      </c>
      <c r="BT12" s="10">
        <v>10.64569148564977</v>
      </c>
      <c r="BU12" s="10">
        <v>13.889020079753825</v>
      </c>
      <c r="BV12" s="10">
        <v>13.889020079753825</v>
      </c>
      <c r="BW12" s="10">
        <v>13.889020079753825</v>
      </c>
      <c r="BX12" s="10">
        <v>13.889020079753825</v>
      </c>
      <c r="BY12" s="10">
        <v>13.889020079753825</v>
      </c>
      <c r="BZ12" s="10">
        <v>24.297140970095242</v>
      </c>
      <c r="CA12" s="10">
        <v>25.550847439659968</v>
      </c>
      <c r="CB12" s="10">
        <v>29.012418898592824</v>
      </c>
      <c r="CC12" s="10">
        <v>27.016866733840416</v>
      </c>
      <c r="CD12" s="10">
        <v>24.289293557165113</v>
      </c>
      <c r="CE12" s="10">
        <v>15.99407856367737</v>
      </c>
      <c r="CF12" s="10">
        <v>17.08844896101931</v>
      </c>
      <c r="CG12" s="10">
        <v>16.178808916416397</v>
      </c>
      <c r="CH12" s="10">
        <v>20.10974313669329</v>
      </c>
      <c r="CI12" s="10">
        <v>20.10974313669329</v>
      </c>
      <c r="CJ12" s="10">
        <v>19.057563052423298</v>
      </c>
      <c r="CK12" s="10">
        <v>21.400220681290214</v>
      </c>
      <c r="CL12" s="10">
        <v>26.893925452719781</v>
      </c>
      <c r="CM12" s="10">
        <v>19.407147516357025</v>
      </c>
      <c r="CN12" s="10">
        <v>14.076053134679061</v>
      </c>
      <c r="CO12" s="10">
        <v>18.939708001811574</v>
      </c>
      <c r="CP12" s="10">
        <v>17.787877924465</v>
      </c>
      <c r="CQ12" s="10">
        <v>18.563799791466565</v>
      </c>
      <c r="CR12" s="10">
        <v>15.390224967200519</v>
      </c>
      <c r="CS12" s="10">
        <v>13.889020079753825</v>
      </c>
      <c r="CT12" s="10">
        <v>15.517426020879904</v>
      </c>
      <c r="CU12" s="10">
        <v>25.022467303232261</v>
      </c>
      <c r="CV12" s="10">
        <v>33.260541269690442</v>
      </c>
      <c r="CW12" s="10">
        <v>33.779918508074275</v>
      </c>
      <c r="CX12" s="10">
        <v>25.847425272316649</v>
      </c>
      <c r="CY12" s="10">
        <v>20.368407481147429</v>
      </c>
      <c r="CZ12" s="10">
        <v>19.953395332550784</v>
      </c>
      <c r="DA12" s="10">
        <v>21.201600620327355</v>
      </c>
      <c r="DB12" s="10">
        <v>21.641470759226724</v>
      </c>
      <c r="DC12" s="10">
        <v>26.210989339185328</v>
      </c>
      <c r="DD12" s="10">
        <v>18.368393039589328</v>
      </c>
      <c r="DE12" s="10">
        <v>17.125399278149462</v>
      </c>
      <c r="DF12" s="10">
        <v>24.860608519387345</v>
      </c>
      <c r="DG12" s="10">
        <v>30.728616867591235</v>
      </c>
      <c r="DH12" s="10">
        <v>33.83185623191266</v>
      </c>
      <c r="DI12" s="10">
        <v>33.57216761272074</v>
      </c>
      <c r="DJ12" s="10">
        <v>31.183032316155071</v>
      </c>
      <c r="DK12" s="10">
        <v>26.924138961407575</v>
      </c>
      <c r="DL12" s="10">
        <v>27.313897117821757</v>
      </c>
      <c r="DM12" s="10">
        <v>22.762085242808723</v>
      </c>
      <c r="DN12" s="10">
        <v>30.747793713592589</v>
      </c>
      <c r="DO12" s="10">
        <v>20.393964269286318</v>
      </c>
      <c r="DP12" s="10">
        <v>18.17193413717278</v>
      </c>
      <c r="DQ12" s="10">
        <v>15.847272955013649</v>
      </c>
      <c r="DR12" s="10">
        <v>21.640469641407524</v>
      </c>
      <c r="DS12" s="10">
        <v>20.809466059993394</v>
      </c>
      <c r="DT12" s="10">
        <v>14.632250026846117</v>
      </c>
      <c r="DU12" s="10">
        <v>13.889020079753825</v>
      </c>
      <c r="DV12" s="10">
        <v>14.369188304033777</v>
      </c>
      <c r="DW12" s="10">
        <v>13.889020079753825</v>
      </c>
      <c r="DX12" s="10">
        <v>13.889020079753825</v>
      </c>
      <c r="DY12" s="10">
        <v>13.889020079753825</v>
      </c>
      <c r="DZ12" s="10">
        <v>13.889020079753825</v>
      </c>
      <c r="EA12" s="10">
        <v>13.889020079753825</v>
      </c>
      <c r="EB12" s="10">
        <v>13.889020079753825</v>
      </c>
      <c r="EC12" s="10">
        <v>13.889020079753825</v>
      </c>
      <c r="ED12" s="10">
        <v>13.889020079753825</v>
      </c>
      <c r="EE12" s="10">
        <v>13.889020079753825</v>
      </c>
      <c r="EF12" s="10">
        <v>13.889020079753825</v>
      </c>
      <c r="EG12" s="10">
        <v>13.889020079753825</v>
      </c>
      <c r="EH12" s="10">
        <v>13.889020079753825</v>
      </c>
      <c r="EI12" s="10">
        <v>13.889020079753825</v>
      </c>
      <c r="EJ12" s="10">
        <v>13.889020079753825</v>
      </c>
      <c r="EK12" s="10">
        <v>13.889020079753825</v>
      </c>
      <c r="EL12" s="10">
        <v>13.889020079753825</v>
      </c>
      <c r="EM12" s="10">
        <v>13.889020079753825</v>
      </c>
      <c r="EN12" s="10">
        <v>13.889020079753825</v>
      </c>
      <c r="EO12" s="10">
        <v>13.889020079753825</v>
      </c>
      <c r="EP12" s="10">
        <v>13.889020079753825</v>
      </c>
      <c r="EQ12" s="10">
        <v>13.889020079753825</v>
      </c>
      <c r="ER12" s="10">
        <v>13.889020079753825</v>
      </c>
      <c r="ES12" s="10">
        <v>13.889020079753825</v>
      </c>
      <c r="ET12" s="10">
        <v>12.883610822447022</v>
      </c>
      <c r="EU12" s="10">
        <v>10.462878417888296</v>
      </c>
      <c r="EV12" s="10">
        <v>11.16425235868191</v>
      </c>
      <c r="EW12" s="10">
        <v>13.889020079753825</v>
      </c>
      <c r="EX12" s="10">
        <v>13.889020079753825</v>
      </c>
      <c r="EY12" s="10">
        <v>13.889020079753825</v>
      </c>
      <c r="EZ12" s="10">
        <v>12.488565491877988</v>
      </c>
      <c r="FA12" s="10">
        <v>10.462878417888296</v>
      </c>
      <c r="FB12" s="10">
        <v>13.889020079753825</v>
      </c>
      <c r="FC12" s="10">
        <v>13.889020079753825</v>
      </c>
      <c r="FD12" s="10">
        <v>13.889020079753825</v>
      </c>
      <c r="FE12" s="10">
        <v>13.889020079753825</v>
      </c>
      <c r="FF12" s="10">
        <v>13.889020079753825</v>
      </c>
      <c r="FG12" s="10">
        <v>12.848405315255874</v>
      </c>
      <c r="FH12" s="10">
        <v>10.462878417888296</v>
      </c>
      <c r="FI12" s="10">
        <v>10.462878417888296</v>
      </c>
      <c r="FJ12" s="10">
        <v>10.462878417888296</v>
      </c>
      <c r="FK12" s="10">
        <v>10.462878417888296</v>
      </c>
      <c r="FL12" s="10">
        <v>13.889020079753825</v>
      </c>
      <c r="FM12" s="10">
        <v>13.889020079753825</v>
      </c>
      <c r="FN12" s="10">
        <v>13.889020079753825</v>
      </c>
      <c r="FO12" s="10">
        <v>13.889020079753825</v>
      </c>
      <c r="FP12" s="10">
        <v>13.889020079753825</v>
      </c>
      <c r="FQ12" s="10">
        <v>13.889020079753825</v>
      </c>
      <c r="FR12" s="10">
        <v>13.889020079753825</v>
      </c>
      <c r="FS12" s="10">
        <v>13.889020079753825</v>
      </c>
      <c r="FT12" s="10">
        <v>13.889020079753825</v>
      </c>
      <c r="FU12" s="10">
        <v>13.889020079753825</v>
      </c>
      <c r="FV12" s="10">
        <v>13.889020079753825</v>
      </c>
      <c r="FW12" s="10">
        <v>13.889020079753825</v>
      </c>
      <c r="FX12" s="10">
        <v>13.889020079753825</v>
      </c>
      <c r="FY12" s="10">
        <v>13.093061417513892</v>
      </c>
      <c r="FZ12" s="10">
        <v>13.889020079753825</v>
      </c>
      <c r="GA12" s="10">
        <v>13.889020079753825</v>
      </c>
      <c r="GB12" s="10">
        <v>10.627352194104597</v>
      </c>
      <c r="GC12" s="10">
        <v>10.462878417888296</v>
      </c>
      <c r="GD12" s="10">
        <v>12.050279651830492</v>
      </c>
      <c r="GE12" s="10">
        <v>12.623501980033545</v>
      </c>
      <c r="GF12" s="10">
        <v>10.462878417888296</v>
      </c>
      <c r="GG12" s="10">
        <v>10.462878417888296</v>
      </c>
      <c r="GH12" s="10">
        <v>11.914917210587586</v>
      </c>
      <c r="GI12" s="10">
        <v>10.462878417888296</v>
      </c>
      <c r="GJ12" s="10">
        <v>10.462878417888296</v>
      </c>
      <c r="GK12" s="10">
        <v>10.462878417888296</v>
      </c>
    </row>
    <row r="13" spans="1:193" ht="19.5" thickBot="1" x14ac:dyDescent="0.35">
      <c r="A13" s="12"/>
      <c r="B13" s="9" t="s">
        <v>11</v>
      </c>
      <c r="C13" s="10">
        <v>14.105825429663419</v>
      </c>
      <c r="D13" s="10">
        <v>12.098768689246649</v>
      </c>
      <c r="E13" s="10">
        <v>10.108202141091056</v>
      </c>
      <c r="F13" s="10">
        <v>8.717364602684583</v>
      </c>
      <c r="G13" s="10">
        <v>6.6643672174272117</v>
      </c>
      <c r="H13" s="10">
        <v>6.6643672174272117</v>
      </c>
      <c r="I13" s="10">
        <v>6.6643672174272117</v>
      </c>
      <c r="J13" s="10">
        <v>6.6643672174272117</v>
      </c>
      <c r="K13" s="10">
        <v>6.0906177163315247</v>
      </c>
      <c r="L13" s="10">
        <v>4.6296386036536408</v>
      </c>
      <c r="M13" s="10">
        <v>5.2248375235314786</v>
      </c>
      <c r="N13" s="10">
        <v>4.6659323061077247</v>
      </c>
      <c r="O13" s="10">
        <v>3.9402463643855046</v>
      </c>
      <c r="P13" s="10">
        <v>3.9402463643855046</v>
      </c>
      <c r="Q13" s="10">
        <v>3.9402463643855046</v>
      </c>
      <c r="R13" s="10">
        <v>3.9402463643855046</v>
      </c>
      <c r="S13" s="10">
        <v>3.9402463643855046</v>
      </c>
      <c r="T13" s="10">
        <v>3.9402463643855046</v>
      </c>
      <c r="U13" s="10">
        <v>3.9402463643855046</v>
      </c>
      <c r="V13" s="10">
        <v>4.4747893334958126</v>
      </c>
      <c r="W13" s="10">
        <v>4.020316360101245</v>
      </c>
      <c r="X13" s="10">
        <v>4.7172490569767263</v>
      </c>
      <c r="Y13" s="10">
        <v>6.6643672174272117</v>
      </c>
      <c r="Z13" s="10">
        <v>7.6865394187788851</v>
      </c>
      <c r="AA13" s="10">
        <v>9.9841747261371552</v>
      </c>
      <c r="AB13" s="10">
        <v>9.756487419272208</v>
      </c>
      <c r="AC13" s="10">
        <v>11.009796427455965</v>
      </c>
      <c r="AD13" s="10">
        <v>7.8996463029637525</v>
      </c>
      <c r="AE13" s="10">
        <v>6.9725957471298017</v>
      </c>
      <c r="AF13" s="10">
        <v>6.6643672174272117</v>
      </c>
      <c r="AG13" s="10">
        <v>3.9402463643855046</v>
      </c>
      <c r="AH13" s="10">
        <v>7.7939962082284886</v>
      </c>
      <c r="AI13" s="10">
        <v>4.3842174658317994</v>
      </c>
      <c r="AJ13" s="10">
        <v>3.9402463643855046</v>
      </c>
      <c r="AK13" s="10">
        <v>3.9402463643855046</v>
      </c>
      <c r="AL13" s="10">
        <v>3.9402463643855046</v>
      </c>
      <c r="AM13" s="10">
        <v>3.9402463643855046</v>
      </c>
      <c r="AN13" s="10">
        <v>7.4636652314598635</v>
      </c>
      <c r="AO13" s="10">
        <v>6.6643672174272117</v>
      </c>
      <c r="AP13" s="10">
        <v>6.6643672174272117</v>
      </c>
      <c r="AQ13" s="10">
        <v>6.6643672174272117</v>
      </c>
      <c r="AR13" s="10">
        <v>3.9402463643855046</v>
      </c>
      <c r="AS13" s="10">
        <v>3.9402463643855046</v>
      </c>
      <c r="AT13" s="10">
        <v>6.6643672174272117</v>
      </c>
      <c r="AU13" s="10">
        <v>5.4532904051592928</v>
      </c>
      <c r="AV13" s="10">
        <v>3.9402463643855046</v>
      </c>
      <c r="AW13" s="10">
        <v>3.9402463643855046</v>
      </c>
      <c r="AX13" s="10">
        <v>3.9402463643855046</v>
      </c>
      <c r="AY13" s="10">
        <v>5.390997657104097</v>
      </c>
      <c r="AZ13" s="10">
        <v>3.9402463643855046</v>
      </c>
      <c r="BA13" s="10">
        <v>3.9402463643855046</v>
      </c>
      <c r="BB13" s="10">
        <v>3.9402463643855046</v>
      </c>
      <c r="BC13" s="10">
        <v>3.9402463643855046</v>
      </c>
      <c r="BD13" s="10">
        <v>3.9402463643855046</v>
      </c>
      <c r="BE13" s="10">
        <v>6.6643672174272117</v>
      </c>
      <c r="BF13" s="10">
        <v>6.4339115686129826</v>
      </c>
      <c r="BG13" s="10">
        <v>4.8847252953432987</v>
      </c>
      <c r="BH13" s="10">
        <v>3.9402463643855046</v>
      </c>
      <c r="BI13" s="10">
        <v>3.9402463643855046</v>
      </c>
      <c r="BJ13" s="10">
        <v>3.9402463643855046</v>
      </c>
      <c r="BK13" s="10">
        <v>3.9402463643855046</v>
      </c>
      <c r="BL13" s="10">
        <v>3.9402463643855046</v>
      </c>
      <c r="BM13" s="10">
        <v>3.9402463643855046</v>
      </c>
      <c r="BN13" s="10">
        <v>3.9402463643855046</v>
      </c>
      <c r="BO13" s="10">
        <v>3.9402463643855046</v>
      </c>
      <c r="BP13" s="10">
        <v>3.9402463643855046</v>
      </c>
      <c r="BQ13" s="10">
        <v>3.9402463643855046</v>
      </c>
      <c r="BR13" s="10">
        <v>3.9402463643855046</v>
      </c>
      <c r="BS13" s="10">
        <v>3.9402463643855046</v>
      </c>
      <c r="BT13" s="10">
        <v>3.9402463643855046</v>
      </c>
      <c r="BU13" s="10">
        <v>4.2647152631433061</v>
      </c>
      <c r="BV13" s="10">
        <v>4.4704144453107011</v>
      </c>
      <c r="BW13" s="10">
        <v>4.3931453375964997</v>
      </c>
      <c r="BX13" s="10">
        <v>4.932587899065604</v>
      </c>
      <c r="BY13" s="10">
        <v>6.6643672174272117</v>
      </c>
      <c r="BZ13" s="10">
        <v>17.91538639907856</v>
      </c>
      <c r="CA13" s="10">
        <v>19.16909286864329</v>
      </c>
      <c r="CB13" s="10">
        <v>15.658282357235898</v>
      </c>
      <c r="CC13" s="10">
        <v>13.687556219656427</v>
      </c>
      <c r="CD13" s="10">
        <v>12.758672753708874</v>
      </c>
      <c r="CE13" s="10">
        <v>9.6123239926606843</v>
      </c>
      <c r="CF13" s="10">
        <v>10.706694390002625</v>
      </c>
      <c r="CG13" s="10">
        <v>9.7970543453997152</v>
      </c>
      <c r="CH13" s="10">
        <v>13.727988565676604</v>
      </c>
      <c r="CI13" s="10">
        <v>13.727988565676604</v>
      </c>
      <c r="CJ13" s="10">
        <v>12.675808481406619</v>
      </c>
      <c r="CK13" s="10">
        <v>14.990491885786316</v>
      </c>
      <c r="CL13" s="10">
        <v>12.741158707350143</v>
      </c>
      <c r="CM13" s="10">
        <v>10.001638815392589</v>
      </c>
      <c r="CN13" s="10">
        <v>7.694298563662378</v>
      </c>
      <c r="CO13" s="10">
        <v>10.546034903504623</v>
      </c>
      <c r="CP13" s="10">
        <v>10.241102239151735</v>
      </c>
      <c r="CQ13" s="10">
        <v>11.017024106153301</v>
      </c>
      <c r="CR13" s="10">
        <v>8.5161692171907042</v>
      </c>
      <c r="CS13" s="10">
        <v>6.7938165666462567</v>
      </c>
      <c r="CT13" s="10">
        <v>9.1356714498632243</v>
      </c>
      <c r="CU13" s="10">
        <v>17.844875527658452</v>
      </c>
      <c r="CV13" s="10">
        <v>15.354215124677793</v>
      </c>
      <c r="CW13" s="10">
        <v>15.71137409841783</v>
      </c>
      <c r="CX13" s="10">
        <v>15.493310749131286</v>
      </c>
      <c r="CY13" s="10">
        <v>12.975916059919706</v>
      </c>
      <c r="CZ13" s="10">
        <v>12.406619647237511</v>
      </c>
      <c r="DA13" s="10">
        <v>13.654824935014087</v>
      </c>
      <c r="DB13" s="10">
        <v>14.094695073913455</v>
      </c>
      <c r="DC13" s="10">
        <v>13.021730541845894</v>
      </c>
      <c r="DD13" s="10">
        <v>11.661641934415618</v>
      </c>
      <c r="DE13" s="10">
        <v>10.743644707132779</v>
      </c>
      <c r="DF13" s="10">
        <v>13.652644745933689</v>
      </c>
      <c r="DG13" s="10">
        <v>15.327781144033098</v>
      </c>
      <c r="DH13" s="10">
        <v>18.353182269445568</v>
      </c>
      <c r="DI13" s="10">
        <v>18.636273263594358</v>
      </c>
      <c r="DJ13" s="10">
        <v>17.863370464781454</v>
      </c>
      <c r="DK13" s="10">
        <v>14.331851668268442</v>
      </c>
      <c r="DL13" s="10">
        <v>13.744432762361903</v>
      </c>
      <c r="DM13" s="10">
        <v>16.380330671792041</v>
      </c>
      <c r="DN13" s="10">
        <v>17.244361107979543</v>
      </c>
      <c r="DO13" s="10">
        <v>11.897406659293518</v>
      </c>
      <c r="DP13" s="10">
        <v>11.335806714435952</v>
      </c>
      <c r="DQ13" s="10">
        <v>9.4590328273316509</v>
      </c>
      <c r="DR13" s="10">
        <v>8.6386772626097041</v>
      </c>
      <c r="DS13" s="10">
        <v>9.64410620785441</v>
      </c>
      <c r="DT13" s="10">
        <v>8.2504954558294337</v>
      </c>
      <c r="DU13" s="10">
        <v>6.6643672174272117</v>
      </c>
      <c r="DV13" s="10">
        <v>6.6643672174272117</v>
      </c>
      <c r="DW13" s="10">
        <v>6.6643672174272117</v>
      </c>
      <c r="DX13" s="10">
        <v>6.6643672174272117</v>
      </c>
      <c r="DY13" s="10">
        <v>6.6643672174272117</v>
      </c>
      <c r="DZ13" s="10">
        <v>6.6643672174272117</v>
      </c>
      <c r="EA13" s="10">
        <v>6.6643672174272117</v>
      </c>
      <c r="EB13" s="10">
        <v>6.6643672174272117</v>
      </c>
      <c r="EC13" s="10">
        <v>6.6643672174272117</v>
      </c>
      <c r="ED13" s="10">
        <v>6.6643672174272117</v>
      </c>
      <c r="EE13" s="10">
        <v>6.6643672174272117</v>
      </c>
      <c r="EF13" s="10">
        <v>7.0722570197290224</v>
      </c>
      <c r="EG13" s="10">
        <v>7.3366711760765293</v>
      </c>
      <c r="EH13" s="10">
        <v>6.6643672174272117</v>
      </c>
      <c r="EI13" s="10">
        <v>6.6643672174272117</v>
      </c>
      <c r="EJ13" s="10">
        <v>6.6643672174272117</v>
      </c>
      <c r="EK13" s="10">
        <v>6.0787418798556869</v>
      </c>
      <c r="EL13" s="10">
        <v>6.6643672174272117</v>
      </c>
      <c r="EM13" s="10">
        <v>6.6643672174272117</v>
      </c>
      <c r="EN13" s="10">
        <v>6.6643672174272117</v>
      </c>
      <c r="EO13" s="10">
        <v>6.6643672174272117</v>
      </c>
      <c r="EP13" s="10">
        <v>6.6643672174272117</v>
      </c>
      <c r="EQ13" s="10">
        <v>6.6643672174272117</v>
      </c>
      <c r="ER13" s="10">
        <v>5.8043663301495325</v>
      </c>
      <c r="ES13" s="10">
        <v>4.3958261575329454</v>
      </c>
      <c r="ET13" s="10">
        <v>3.9402463643855046</v>
      </c>
      <c r="EU13" s="10">
        <v>3.9402463643855046</v>
      </c>
      <c r="EV13" s="10">
        <v>3.9402463643855046</v>
      </c>
      <c r="EW13" s="10">
        <v>6.3413960905863478</v>
      </c>
      <c r="EX13" s="10">
        <v>6.6643672174272117</v>
      </c>
      <c r="EY13" s="10">
        <v>5.2156862669668573</v>
      </c>
      <c r="EZ13" s="10">
        <v>3.9402463643855046</v>
      </c>
      <c r="FA13" s="10">
        <v>3.9402463643855046</v>
      </c>
      <c r="FB13" s="10">
        <v>6.6643672174272117</v>
      </c>
      <c r="FC13" s="10">
        <v>6.6643672174272117</v>
      </c>
      <c r="FD13" s="10">
        <v>6.6643672174272117</v>
      </c>
      <c r="FE13" s="10">
        <v>6.6643672174272117</v>
      </c>
      <c r="FF13" s="10">
        <v>6.6643672174272117</v>
      </c>
      <c r="FG13" s="10">
        <v>3.9402463643855046</v>
      </c>
      <c r="FH13" s="10">
        <v>3.9402463643855046</v>
      </c>
      <c r="FI13" s="10">
        <v>3.9402463643855046</v>
      </c>
      <c r="FJ13" s="10">
        <v>3.9402463643855046</v>
      </c>
      <c r="FK13" s="10">
        <v>3.9402463643855046</v>
      </c>
      <c r="FL13" s="10">
        <v>6.6643672174272117</v>
      </c>
      <c r="FM13" s="10">
        <v>6.6643672174272117</v>
      </c>
      <c r="FN13" s="10">
        <v>6.6347350390424715</v>
      </c>
      <c r="FO13" s="10">
        <v>5.2658469574016182</v>
      </c>
      <c r="FP13" s="10">
        <v>5.3246380340231605</v>
      </c>
      <c r="FQ13" s="10">
        <v>6.6643672174272117</v>
      </c>
      <c r="FR13" s="10">
        <v>3.9402463643855046</v>
      </c>
      <c r="FS13" s="10">
        <v>3.9402463643855046</v>
      </c>
      <c r="FT13" s="10">
        <v>3.9696584786418305</v>
      </c>
      <c r="FU13" s="10">
        <v>4.5707892626447402</v>
      </c>
      <c r="FV13" s="10">
        <v>4.1168670719826288</v>
      </c>
      <c r="FW13" s="10">
        <v>3.9402463643855046</v>
      </c>
      <c r="FX13" s="10">
        <v>3.9402463643855046</v>
      </c>
      <c r="FY13" s="10">
        <v>3.9402463643855046</v>
      </c>
      <c r="FZ13" s="10">
        <v>4.245127060647504</v>
      </c>
      <c r="GA13" s="10">
        <v>3.9402463643855046</v>
      </c>
      <c r="GB13" s="10">
        <v>3.9402463643855046</v>
      </c>
      <c r="GC13" s="10">
        <v>3.9402463643855046</v>
      </c>
      <c r="GD13" s="10">
        <v>3.9402463643855046</v>
      </c>
      <c r="GE13" s="10">
        <v>3.9402463643855046</v>
      </c>
      <c r="GF13" s="10">
        <v>3.9402463643855046</v>
      </c>
      <c r="GG13" s="10">
        <v>3.9402463643855046</v>
      </c>
      <c r="GH13" s="10">
        <v>3.9402463643855046</v>
      </c>
      <c r="GI13" s="10">
        <v>3.9402463643855046</v>
      </c>
      <c r="GJ13" s="10">
        <v>3.9402463643855046</v>
      </c>
      <c r="GK13" s="10">
        <v>3.9402463643855046</v>
      </c>
    </row>
    <row r="14" spans="1:193" ht="19.5" thickBot="1" x14ac:dyDescent="0.35">
      <c r="A14" s="12"/>
      <c r="B14" s="9" t="s">
        <v>12</v>
      </c>
      <c r="C14" s="10">
        <v>9.4937628626863351</v>
      </c>
      <c r="D14" s="10">
        <v>7.4867061222695632</v>
      </c>
      <c r="E14" s="10">
        <v>5.4961395741139691</v>
      </c>
      <c r="F14" s="10">
        <v>3.8696985463685927</v>
      </c>
      <c r="G14" s="10">
        <v>1.788824738759641</v>
      </c>
      <c r="H14" s="10">
        <v>1.788824738759641</v>
      </c>
      <c r="I14" s="10">
        <v>1.788824738759641</v>
      </c>
      <c r="J14" s="10">
        <v>1.788824738759641</v>
      </c>
      <c r="K14" s="10">
        <v>1.788824738759641</v>
      </c>
      <c r="L14" s="10">
        <v>1.788824738759641</v>
      </c>
      <c r="M14" s="10">
        <v>1.788824738759641</v>
      </c>
      <c r="N14" s="10">
        <v>1.788824738759641</v>
      </c>
      <c r="O14" s="10">
        <v>1.788824738759641</v>
      </c>
      <c r="P14" s="10">
        <v>1.788824738759641</v>
      </c>
      <c r="Q14" s="10">
        <v>1.788824738759641</v>
      </c>
      <c r="R14" s="10">
        <v>1.788824738759641</v>
      </c>
      <c r="S14" s="10">
        <v>1.788824738759641</v>
      </c>
      <c r="T14" s="10">
        <v>1.788824738759641</v>
      </c>
      <c r="U14" s="10">
        <v>1.788824738759641</v>
      </c>
      <c r="V14" s="10">
        <v>1.788824738759641</v>
      </c>
      <c r="W14" s="10">
        <v>1.788824738759641</v>
      </c>
      <c r="X14" s="10">
        <v>1.788824738759641</v>
      </c>
      <c r="Y14" s="10">
        <v>1.788824738759641</v>
      </c>
      <c r="Z14" s="10">
        <v>4.0557397756963685</v>
      </c>
      <c r="AA14" s="10">
        <v>5.3721121591600696</v>
      </c>
      <c r="AB14" s="10">
        <v>3.0106540963497199</v>
      </c>
      <c r="AC14" s="10">
        <v>5.9224226710319847</v>
      </c>
      <c r="AD14" s="10">
        <v>2.5393798125533724</v>
      </c>
      <c r="AE14" s="10">
        <v>1.788824738759641</v>
      </c>
      <c r="AF14" s="10">
        <v>1.788824738759641</v>
      </c>
      <c r="AG14" s="10">
        <v>1.788824738759641</v>
      </c>
      <c r="AH14" s="10">
        <v>1.93610281247045</v>
      </c>
      <c r="AI14" s="10">
        <v>1.788824738759641</v>
      </c>
      <c r="AJ14" s="10">
        <v>1.788824738759641</v>
      </c>
      <c r="AK14" s="10">
        <v>1.788824738759641</v>
      </c>
      <c r="AL14" s="10">
        <v>1.788824738759641</v>
      </c>
      <c r="AM14" s="10">
        <v>1.788824738759641</v>
      </c>
      <c r="AN14" s="10">
        <v>2.7065592810826846</v>
      </c>
      <c r="AO14" s="10">
        <v>1.788824738759641</v>
      </c>
      <c r="AP14" s="10">
        <v>1.788824738759641</v>
      </c>
      <c r="AQ14" s="10">
        <v>1.788824738759641</v>
      </c>
      <c r="AR14" s="10">
        <v>1.788824738759641</v>
      </c>
      <c r="AS14" s="10">
        <v>1.788824738759641</v>
      </c>
      <c r="AT14" s="10">
        <v>1.788824738759641</v>
      </c>
      <c r="AU14" s="10">
        <v>1.788824738759641</v>
      </c>
      <c r="AV14" s="10">
        <v>1.788824738759641</v>
      </c>
      <c r="AW14" s="10">
        <v>1.788824738759641</v>
      </c>
      <c r="AX14" s="10">
        <v>1.788824738759641</v>
      </c>
      <c r="AY14" s="10">
        <v>1.788824738759641</v>
      </c>
      <c r="AZ14" s="10">
        <v>1.788824738759641</v>
      </c>
      <c r="BA14" s="10">
        <v>1.788824738759641</v>
      </c>
      <c r="BB14" s="10">
        <v>1.788824738759641</v>
      </c>
      <c r="BC14" s="10">
        <v>1.788824738759641</v>
      </c>
      <c r="BD14" s="10">
        <v>1.788824738759641</v>
      </c>
      <c r="BE14" s="10">
        <v>1.788824738759641</v>
      </c>
      <c r="BF14" s="10">
        <v>1.788824738759641</v>
      </c>
      <c r="BG14" s="10">
        <v>1.788824738759641</v>
      </c>
      <c r="BH14" s="10">
        <v>1.788824738759641</v>
      </c>
      <c r="BI14" s="10">
        <v>1.788824738759641</v>
      </c>
      <c r="BJ14" s="10">
        <v>1.788824738759641</v>
      </c>
      <c r="BK14" s="10">
        <v>1.788824738759641</v>
      </c>
      <c r="BL14" s="10">
        <v>1.788824738759641</v>
      </c>
      <c r="BM14" s="10">
        <v>1.788824738759641</v>
      </c>
      <c r="BN14" s="10">
        <v>1.788824738759641</v>
      </c>
      <c r="BO14" s="10">
        <v>1.788824738759641</v>
      </c>
      <c r="BP14" s="10">
        <v>1.788824738759641</v>
      </c>
      <c r="BQ14" s="10">
        <v>1.788824738759641</v>
      </c>
      <c r="BR14" s="10">
        <v>1.788824738759641</v>
      </c>
      <c r="BS14" s="10">
        <v>1.788824738759641</v>
      </c>
      <c r="BT14" s="10">
        <v>1.788824738759641</v>
      </c>
      <c r="BU14" s="10">
        <v>1.788824738759641</v>
      </c>
      <c r="BV14" s="10">
        <v>1.788824738759641</v>
      </c>
      <c r="BW14" s="10">
        <v>1.788824738759641</v>
      </c>
      <c r="BX14" s="10">
        <v>1.788824738759641</v>
      </c>
      <c r="BY14" s="10">
        <v>1.788824738759641</v>
      </c>
      <c r="BZ14" s="10">
        <v>13.253766817802708</v>
      </c>
      <c r="CA14" s="10">
        <v>14.557030301666204</v>
      </c>
      <c r="CB14" s="10">
        <v>10.877613811676513</v>
      </c>
      <c r="CC14" s="10">
        <v>8.8820616469241056</v>
      </c>
      <c r="CD14" s="10">
        <v>7.6363606629535052</v>
      </c>
      <c r="CE14" s="10">
        <v>5.0002614256836004</v>
      </c>
      <c r="CF14" s="10">
        <v>6.0946318230255399</v>
      </c>
      <c r="CG14" s="10">
        <v>5.1849917784226305</v>
      </c>
      <c r="CH14" s="10">
        <v>9.1159259986995202</v>
      </c>
      <c r="CI14" s="10">
        <v>9.1159259986995202</v>
      </c>
      <c r="CJ14" s="10">
        <v>7.9541041822506955</v>
      </c>
      <c r="CK14" s="10">
        <v>10.37842931880923</v>
      </c>
      <c r="CL14" s="10">
        <v>8.1290961403730595</v>
      </c>
      <c r="CM14" s="10">
        <v>5.389576248415505</v>
      </c>
      <c r="CN14" s="10">
        <v>4.2629520178290097</v>
      </c>
      <c r="CO14" s="10">
        <v>5.9339723365275381</v>
      </c>
      <c r="CP14" s="10">
        <v>5.1480884295038667</v>
      </c>
      <c r="CQ14" s="10">
        <v>6.0578404550396527</v>
      </c>
      <c r="CR14" s="10">
        <v>4.3264127386916211</v>
      </c>
      <c r="CS14" s="10">
        <v>3.0093812984409904</v>
      </c>
      <c r="CT14" s="10">
        <v>4.5236088828861387</v>
      </c>
      <c r="CU14" s="10">
        <v>13.23281296068137</v>
      </c>
      <c r="CV14" s="10">
        <v>9.5548862573817921</v>
      </c>
      <c r="CW14" s="10">
        <v>10.21264527903759</v>
      </c>
      <c r="CX14" s="10">
        <v>10.881248182154202</v>
      </c>
      <c r="CY14" s="10">
        <v>8.3638534929426225</v>
      </c>
      <c r="CZ14" s="10">
        <v>7.6157940423832189</v>
      </c>
      <c r="DA14" s="10">
        <v>8.5106656942485159</v>
      </c>
      <c r="DB14" s="10">
        <v>8.2505925716094666</v>
      </c>
      <c r="DC14" s="10">
        <v>8.3926063164807054</v>
      </c>
      <c r="DD14" s="10">
        <v>7.0495793674385343</v>
      </c>
      <c r="DE14" s="10">
        <v>5.9767238938965193</v>
      </c>
      <c r="DF14" s="10">
        <v>9.040582178956603</v>
      </c>
      <c r="DG14" s="10">
        <v>10.715718577056011</v>
      </c>
      <c r="DH14" s="10">
        <v>13.741119702468483</v>
      </c>
      <c r="DI14" s="10">
        <v>14.024210696617271</v>
      </c>
      <c r="DJ14" s="10">
        <v>12.858870280299177</v>
      </c>
      <c r="DK14" s="10">
        <v>6.7724590826578464</v>
      </c>
      <c r="DL14" s="10">
        <v>9.1323701953848175</v>
      </c>
      <c r="DM14" s="10">
        <v>11.326081471423953</v>
      </c>
      <c r="DN14" s="10">
        <v>12.612988626676279</v>
      </c>
      <c r="DO14" s="10">
        <v>7.2853440923164339</v>
      </c>
      <c r="DP14" s="10">
        <v>6.7237441474588664</v>
      </c>
      <c r="DQ14" s="10">
        <v>4.846970260354567</v>
      </c>
      <c r="DR14" s="10">
        <v>4.3264127386916211</v>
      </c>
      <c r="DS14" s="10">
        <v>5.0320436408773261</v>
      </c>
      <c r="DT14" s="10">
        <v>4.2592231671934186</v>
      </c>
      <c r="DU14" s="10">
        <v>2.8846986813139317</v>
      </c>
      <c r="DV14" s="10">
        <v>2.2025369872752947</v>
      </c>
      <c r="DW14" s="10">
        <v>2.3589554649638274</v>
      </c>
      <c r="DX14" s="10">
        <v>1.788824738759641</v>
      </c>
      <c r="DY14" s="10">
        <v>1.788824738759641</v>
      </c>
      <c r="DZ14" s="10">
        <v>2.6518078172404529</v>
      </c>
      <c r="EA14" s="10">
        <v>2.3140744396774728</v>
      </c>
      <c r="EB14" s="10">
        <v>2.2260794900561081</v>
      </c>
      <c r="EC14" s="10">
        <v>1.9661394558255534</v>
      </c>
      <c r="ED14" s="10">
        <v>1.788824738759641</v>
      </c>
      <c r="EE14" s="10">
        <v>1.788824738759641</v>
      </c>
      <c r="EF14" s="10">
        <v>2.4913796455165187</v>
      </c>
      <c r="EG14" s="10">
        <v>3.2100069426568307</v>
      </c>
      <c r="EH14" s="10">
        <v>2.1961135965767369</v>
      </c>
      <c r="EI14" s="10">
        <v>1.788824738759641</v>
      </c>
      <c r="EJ14" s="10">
        <v>1.788824738759641</v>
      </c>
      <c r="EK14" s="10">
        <v>1.788824738759641</v>
      </c>
      <c r="EL14" s="10">
        <v>1.788824738759641</v>
      </c>
      <c r="EM14" s="10">
        <v>2.3952090494696332</v>
      </c>
      <c r="EN14" s="10">
        <v>1.8250673297646305</v>
      </c>
      <c r="EO14" s="10">
        <v>1.788824738759641</v>
      </c>
      <c r="EP14" s="10">
        <v>1.788824738759641</v>
      </c>
      <c r="EQ14" s="10">
        <v>1.788824738759641</v>
      </c>
      <c r="ER14" s="10">
        <v>1.788824738759641</v>
      </c>
      <c r="ES14" s="10">
        <v>1.788824738759641</v>
      </c>
      <c r="ET14" s="10">
        <v>1.788824738759641</v>
      </c>
      <c r="EU14" s="10">
        <v>1.788824738759641</v>
      </c>
      <c r="EV14" s="10">
        <v>1.788824738759641</v>
      </c>
      <c r="EW14" s="10">
        <v>1.788824738759641</v>
      </c>
      <c r="EX14" s="10">
        <v>1.788824738759641</v>
      </c>
      <c r="EY14" s="10">
        <v>1.788824738759641</v>
      </c>
      <c r="EZ14" s="10">
        <v>1.788824738759641</v>
      </c>
      <c r="FA14" s="10">
        <v>1.788824738759641</v>
      </c>
      <c r="FB14" s="10">
        <v>1.788824738759641</v>
      </c>
      <c r="FC14" s="10">
        <v>1.788824738759641</v>
      </c>
      <c r="FD14" s="10">
        <v>2.7135044556282626</v>
      </c>
      <c r="FE14" s="10">
        <v>1.788824738759641</v>
      </c>
      <c r="FF14" s="10">
        <v>1.788824738759641</v>
      </c>
      <c r="FG14" s="10">
        <v>1.788824738759641</v>
      </c>
      <c r="FH14" s="10">
        <v>1.788824738759641</v>
      </c>
      <c r="FI14" s="10">
        <v>1.788824738759641</v>
      </c>
      <c r="FJ14" s="10">
        <v>1.788824738759641</v>
      </c>
      <c r="FK14" s="10">
        <v>1.788824738759641</v>
      </c>
      <c r="FL14" s="10">
        <v>1.788824738759641</v>
      </c>
      <c r="FM14" s="10">
        <v>1.788824738759641</v>
      </c>
      <c r="FN14" s="10">
        <v>1.788824738759641</v>
      </c>
      <c r="FO14" s="10">
        <v>1.788824738759641</v>
      </c>
      <c r="FP14" s="10">
        <v>1.788824738759641</v>
      </c>
      <c r="FQ14" s="10">
        <v>1.788824738759641</v>
      </c>
      <c r="FR14" s="10">
        <v>1.788824738759641</v>
      </c>
      <c r="FS14" s="10">
        <v>1.788824738759641</v>
      </c>
      <c r="FT14" s="10">
        <v>1.788824738759641</v>
      </c>
      <c r="FU14" s="10">
        <v>1.788824738759641</v>
      </c>
      <c r="FV14" s="10">
        <v>1.788824738759641</v>
      </c>
      <c r="FW14" s="10">
        <v>1.788824738759641</v>
      </c>
      <c r="FX14" s="10">
        <v>1.788824738759641</v>
      </c>
      <c r="FY14" s="10">
        <v>1.788824738759641</v>
      </c>
      <c r="FZ14" s="10">
        <v>1.788824738759641</v>
      </c>
      <c r="GA14" s="10">
        <v>1.788824738759641</v>
      </c>
      <c r="GB14" s="10">
        <v>1.788824738759641</v>
      </c>
      <c r="GC14" s="10">
        <v>1.788824738759641</v>
      </c>
      <c r="GD14" s="10">
        <v>1.788824738759641</v>
      </c>
      <c r="GE14" s="10">
        <v>1.788824738759641</v>
      </c>
      <c r="GF14" s="10">
        <v>1.788824738759641</v>
      </c>
      <c r="GG14" s="10">
        <v>1.788824738759641</v>
      </c>
      <c r="GH14" s="10">
        <v>1.788824738759641</v>
      </c>
      <c r="GI14" s="10">
        <v>1.788824738759641</v>
      </c>
      <c r="GJ14" s="10">
        <v>1.788824738759641</v>
      </c>
      <c r="GK14" s="10">
        <v>1.788824738759641</v>
      </c>
    </row>
    <row r="15" spans="1:193" ht="19.5" thickBot="1" x14ac:dyDescent="0.35">
      <c r="A15" s="8" t="s">
        <v>13</v>
      </c>
      <c r="B15" s="9" t="s">
        <v>14</v>
      </c>
      <c r="C15" s="10">
        <v>31.26367462368836</v>
      </c>
      <c r="D15" s="10">
        <v>30.118008330551699</v>
      </c>
      <c r="E15" s="10">
        <v>28.244469413400203</v>
      </c>
      <c r="F15" s="10">
        <v>25.597514444082453</v>
      </c>
      <c r="G15" s="10">
        <v>20.946404260359817</v>
      </c>
      <c r="H15" s="10">
        <v>21.670701259875173</v>
      </c>
      <c r="I15" s="10">
        <v>21.838684695142202</v>
      </c>
      <c r="J15" s="10">
        <v>20.471492219040822</v>
      </c>
      <c r="K15" s="10">
        <v>19.387347078176209</v>
      </c>
      <c r="L15" s="10">
        <v>17.687811630227909</v>
      </c>
      <c r="M15" s="10">
        <v>18.380197752750082</v>
      </c>
      <c r="N15" s="10">
        <v>17.730031558851625</v>
      </c>
      <c r="O15" s="10">
        <v>15.623806588173025</v>
      </c>
      <c r="P15" s="10">
        <v>15.991783618717042</v>
      </c>
      <c r="Q15" s="10">
        <v>15.888913884744595</v>
      </c>
      <c r="R15" s="10">
        <v>15.27495097739396</v>
      </c>
      <c r="S15" s="10">
        <v>15.848186068836196</v>
      </c>
      <c r="T15" s="10">
        <v>16.321327863160473</v>
      </c>
      <c r="U15" s="10">
        <v>15.350818926985449</v>
      </c>
      <c r="V15" s="10">
        <v>17.507677758745121</v>
      </c>
      <c r="W15" s="10">
        <v>16.978996053636561</v>
      </c>
      <c r="X15" s="10">
        <v>17.789727578061331</v>
      </c>
      <c r="Y15" s="10">
        <v>20.348894184178171</v>
      </c>
      <c r="Z15" s="10">
        <v>25.813933461492557</v>
      </c>
      <c r="AA15" s="10">
        <v>27.99046741444549</v>
      </c>
      <c r="AB15" s="10">
        <v>27.090406230366217</v>
      </c>
      <c r="AC15" s="10">
        <v>27.985418134457298</v>
      </c>
      <c r="AD15" s="10">
        <v>24.049974287232068</v>
      </c>
      <c r="AE15" s="10">
        <v>22.464265109451492</v>
      </c>
      <c r="AF15" s="10">
        <v>21.1571634976554</v>
      </c>
      <c r="AG15" s="10">
        <v>15.741777649728206</v>
      </c>
      <c r="AH15" s="10">
        <v>23.348191053183264</v>
      </c>
      <c r="AI15" s="10">
        <v>17.402316841298649</v>
      </c>
      <c r="AJ15" s="10">
        <v>15.475139382452825</v>
      </c>
      <c r="AK15" s="10">
        <v>13.058380450572438</v>
      </c>
      <c r="AL15" s="10">
        <v>12.171312104648127</v>
      </c>
      <c r="AM15" s="10">
        <v>12.171312104648127</v>
      </c>
      <c r="AN15" s="10">
        <v>24.244451696572941</v>
      </c>
      <c r="AO15" s="10">
        <v>21.640502664909139</v>
      </c>
      <c r="AP15" s="10">
        <v>19.402238441320499</v>
      </c>
      <c r="AQ15" s="10">
        <v>19.299542024157144</v>
      </c>
      <c r="AR15" s="10">
        <v>13.457919201734338</v>
      </c>
      <c r="AS15" s="10">
        <v>12.171312104648127</v>
      </c>
      <c r="AT15" s="10">
        <v>21.556847231560951</v>
      </c>
      <c r="AU15" s="10">
        <v>18.645953619581569</v>
      </c>
      <c r="AV15" s="10">
        <v>16.854564864773636</v>
      </c>
      <c r="AW15" s="10">
        <v>15.721158152130712</v>
      </c>
      <c r="AX15" s="10">
        <v>12.480028089900131</v>
      </c>
      <c r="AY15" s="10">
        <v>18.573489384774085</v>
      </c>
      <c r="AZ15" s="10">
        <v>16.414074885732756</v>
      </c>
      <c r="BA15" s="10">
        <v>14.734020536334331</v>
      </c>
      <c r="BB15" s="10">
        <v>15.97157731794471</v>
      </c>
      <c r="BC15" s="10">
        <v>13.134441261903817</v>
      </c>
      <c r="BD15" s="10">
        <v>12.171312104648127</v>
      </c>
      <c r="BE15" s="10">
        <v>18.047312493534829</v>
      </c>
      <c r="BF15" s="10">
        <v>17.601479936645696</v>
      </c>
      <c r="BG15" s="10">
        <v>17.601479936645696</v>
      </c>
      <c r="BH15" s="10">
        <v>16.066476519698124</v>
      </c>
      <c r="BI15" s="10">
        <v>12.588751074456731</v>
      </c>
      <c r="BJ15" s="10">
        <v>13.337300523291782</v>
      </c>
      <c r="BK15" s="10">
        <v>12.171312104648127</v>
      </c>
      <c r="BL15" s="10">
        <v>12.171312104648127</v>
      </c>
      <c r="BM15" s="10">
        <v>12.171312104648127</v>
      </c>
      <c r="BN15" s="10">
        <v>12.171312104648127</v>
      </c>
      <c r="BO15" s="10">
        <v>12.171312104648127</v>
      </c>
      <c r="BP15" s="10">
        <v>12.171312104648127</v>
      </c>
      <c r="BQ15" s="10">
        <v>12.171312104648127</v>
      </c>
      <c r="BR15" s="10">
        <v>13.247080566768343</v>
      </c>
      <c r="BS15" s="10">
        <v>12.171312104648127</v>
      </c>
      <c r="BT15" s="10">
        <v>12.383975849333231</v>
      </c>
      <c r="BU15" s="10">
        <v>17.263301691927534</v>
      </c>
      <c r="BV15" s="10">
        <v>17.502588515862122</v>
      </c>
      <c r="BW15" s="10">
        <v>17.412702502809601</v>
      </c>
      <c r="BX15" s="10">
        <v>17.601479936645696</v>
      </c>
      <c r="BY15" s="10">
        <v>22.110526942847901</v>
      </c>
      <c r="BZ15" s="10">
        <v>36.513862621050237</v>
      </c>
      <c r="CA15" s="10">
        <v>37.014673984836428</v>
      </c>
      <c r="CB15" s="10">
        <v>33.749718884417113</v>
      </c>
      <c r="CC15" s="10">
        <v>32.533316340024193</v>
      </c>
      <c r="CD15" s="10">
        <v>31.198262916900532</v>
      </c>
      <c r="CE15" s="10">
        <v>28.687264323814055</v>
      </c>
      <c r="CF15" s="10">
        <v>29.887430971084115</v>
      </c>
      <c r="CG15" s="10">
        <v>28.301376516002868</v>
      </c>
      <c r="CH15" s="10">
        <v>34.364745638490348</v>
      </c>
      <c r="CI15" s="10">
        <v>31.926685704846271</v>
      </c>
      <c r="CJ15" s="10">
        <v>32.89275380009591</v>
      </c>
      <c r="CK15" s="10">
        <v>33.89315260155854</v>
      </c>
      <c r="CL15" s="10">
        <v>31.300959334063876</v>
      </c>
      <c r="CM15" s="10">
        <v>30.017254119521894</v>
      </c>
      <c r="CN15" s="10">
        <v>26.054980405762535</v>
      </c>
      <c r="CO15" s="10">
        <v>32.687360965769237</v>
      </c>
      <c r="CP15" s="10">
        <v>29.695755600711497</v>
      </c>
      <c r="CQ15" s="10">
        <v>30.677227232518117</v>
      </c>
      <c r="CR15" s="10">
        <v>27.320511315040662</v>
      </c>
      <c r="CS15" s="10">
        <v>23.51512391644658</v>
      </c>
      <c r="CT15" s="10">
        <v>23.455082998370521</v>
      </c>
      <c r="CU15" s="10">
        <v>36.724307533418923</v>
      </c>
      <c r="CV15" s="10">
        <v>35.665557063506625</v>
      </c>
      <c r="CW15" s="10">
        <v>36.641173026558498</v>
      </c>
      <c r="CX15" s="10">
        <v>35.716905272088283</v>
      </c>
      <c r="CY15" s="10">
        <v>35.768253480669948</v>
      </c>
      <c r="CZ15" s="10">
        <v>31.685125181352056</v>
      </c>
      <c r="DA15" s="10">
        <v>32.004185295664648</v>
      </c>
      <c r="DB15" s="10">
        <v>32.897452529586793</v>
      </c>
      <c r="DC15" s="10">
        <v>33.684492981413783</v>
      </c>
      <c r="DD15" s="10">
        <v>31.894000640361778</v>
      </c>
      <c r="DE15" s="10">
        <v>28.04858594590948</v>
      </c>
      <c r="DF15" s="10">
        <v>33.221457498944048</v>
      </c>
      <c r="DG15" s="10">
        <v>35.74614666267842</v>
      </c>
      <c r="DH15" s="10">
        <v>37.669807929112871</v>
      </c>
      <c r="DI15" s="10">
        <v>37.609774456121535</v>
      </c>
      <c r="DJ15" s="10">
        <v>36.127690940741715</v>
      </c>
      <c r="DK15" s="10">
        <v>35.049378560526456</v>
      </c>
      <c r="DL15" s="10">
        <v>32.944102008677596</v>
      </c>
      <c r="DM15" s="10">
        <v>34.271414696756381</v>
      </c>
      <c r="DN15" s="10">
        <v>35.768454804715724</v>
      </c>
      <c r="DO15" s="10">
        <v>31.192917520535183</v>
      </c>
      <c r="DP15" s="10">
        <v>30.889399054651872</v>
      </c>
      <c r="DQ15" s="10">
        <v>27.582899464809117</v>
      </c>
      <c r="DR15" s="10">
        <v>32.99545021725929</v>
      </c>
      <c r="DS15" s="10">
        <v>33.098146634422648</v>
      </c>
      <c r="DT15" s="10">
        <v>30.485385982123297</v>
      </c>
      <c r="DU15" s="10">
        <v>25.043006172032356</v>
      </c>
      <c r="DV15" s="10">
        <v>30.485385982123333</v>
      </c>
      <c r="DW15" s="10">
        <v>28.522560476844625</v>
      </c>
      <c r="DX15" s="10">
        <v>25.70400459866087</v>
      </c>
      <c r="DY15" s="10">
        <v>24.41847078398914</v>
      </c>
      <c r="DZ15" s="10">
        <v>25.70400459866087</v>
      </c>
      <c r="EA15" s="10">
        <v>24.112210132628796</v>
      </c>
      <c r="EB15" s="10">
        <v>23.685516644191736</v>
      </c>
      <c r="EC15" s="10">
        <v>23.383132237267553</v>
      </c>
      <c r="ED15" s="10">
        <v>22.787205559303764</v>
      </c>
      <c r="EE15" s="10">
        <v>21.185179334045625</v>
      </c>
      <c r="EF15" s="10">
        <v>23.994136401064726</v>
      </c>
      <c r="EG15" s="10">
        <v>24.83010493391706</v>
      </c>
      <c r="EH15" s="10">
        <v>22.801369187254309</v>
      </c>
      <c r="EI15" s="10">
        <v>20.730751828061962</v>
      </c>
      <c r="EJ15" s="10">
        <v>19.761675901392241</v>
      </c>
      <c r="EK15" s="10">
        <v>19.373532092808123</v>
      </c>
      <c r="EL15" s="10">
        <v>19.86437231855561</v>
      </c>
      <c r="EM15" s="10">
        <v>20.583247238699126</v>
      </c>
      <c r="EN15" s="10">
        <v>19.658979484228905</v>
      </c>
      <c r="EO15" s="10">
        <v>17.601479936645696</v>
      </c>
      <c r="EP15" s="10">
        <v>19.658979484228897</v>
      </c>
      <c r="EQ15" s="10">
        <v>19.658979484228933</v>
      </c>
      <c r="ER15" s="10">
        <v>17.601479936645696</v>
      </c>
      <c r="ES15" s="10">
        <v>17.415821061091524</v>
      </c>
      <c r="ET15" s="10">
        <v>14.987314397797791</v>
      </c>
      <c r="EU15" s="10">
        <v>12.171312104648127</v>
      </c>
      <c r="EV15" s="10">
        <v>12.987210062601173</v>
      </c>
      <c r="EW15" s="10">
        <v>18.012630491635626</v>
      </c>
      <c r="EX15" s="10">
        <v>19.658979484228897</v>
      </c>
      <c r="EY15" s="10">
        <v>17.601479936645696</v>
      </c>
      <c r="EZ15" s="10">
        <v>14.527763992851957</v>
      </c>
      <c r="FA15" s="10">
        <v>12.171312104648127</v>
      </c>
      <c r="FB15" s="10">
        <v>21.079533057261784</v>
      </c>
      <c r="FC15" s="10">
        <v>20.444837137374872</v>
      </c>
      <c r="FD15" s="10">
        <v>24.25253091565963</v>
      </c>
      <c r="FE15" s="10">
        <v>22.831206361395321</v>
      </c>
      <c r="FF15" s="10">
        <v>21.598749216439753</v>
      </c>
      <c r="FG15" s="10">
        <v>14.946360350669298</v>
      </c>
      <c r="FH15" s="10">
        <v>12.171312104648127</v>
      </c>
      <c r="FI15" s="10">
        <v>12.171312104648127</v>
      </c>
      <c r="FJ15" s="10">
        <v>12.171312104648127</v>
      </c>
      <c r="FK15" s="10">
        <v>12.171312104648127</v>
      </c>
      <c r="FL15" s="10">
        <v>21.340768968760404</v>
      </c>
      <c r="FM15" s="10">
        <v>21.340768968760404</v>
      </c>
      <c r="FN15" s="10">
        <v>20.020310732321118</v>
      </c>
      <c r="FO15" s="10">
        <v>18.427903422158895</v>
      </c>
      <c r="FP15" s="10">
        <v>18.496294214247779</v>
      </c>
      <c r="FQ15" s="10">
        <v>20.710606598754239</v>
      </c>
      <c r="FR15" s="10">
        <v>16.274338727113768</v>
      </c>
      <c r="FS15" s="10">
        <v>16.407059819539558</v>
      </c>
      <c r="FT15" s="10">
        <v>16.920066487490725</v>
      </c>
      <c r="FU15" s="10">
        <v>17.619353060036783</v>
      </c>
      <c r="FV15" s="10">
        <v>17.091312072355191</v>
      </c>
      <c r="FW15" s="10">
        <v>16.567030536055395</v>
      </c>
      <c r="FX15" s="10">
        <v>16.604608870148436</v>
      </c>
      <c r="FY15" s="10">
        <v>15.230965185013732</v>
      </c>
      <c r="FZ15" s="10">
        <v>17.240515024948987</v>
      </c>
      <c r="GA15" s="10">
        <v>16.180050982602754</v>
      </c>
      <c r="GB15" s="10">
        <v>12.362642022038363</v>
      </c>
      <c r="GC15" s="10">
        <v>12.171312104648127</v>
      </c>
      <c r="GD15" s="10">
        <v>14.017912541157212</v>
      </c>
      <c r="GE15" s="10">
        <v>14.684733618804842</v>
      </c>
      <c r="GF15" s="10">
        <v>12.171312104648127</v>
      </c>
      <c r="GG15" s="10">
        <v>12.171312104648127</v>
      </c>
      <c r="GH15" s="10">
        <v>13.860447410261902</v>
      </c>
      <c r="GI15" s="10">
        <v>12.171312104648127</v>
      </c>
      <c r="GJ15" s="10">
        <v>12.171312104648127</v>
      </c>
      <c r="GK15" s="10">
        <v>12.171312104648127</v>
      </c>
    </row>
    <row r="16" spans="1:193" ht="19.5" thickBot="1" x14ac:dyDescent="0.35">
      <c r="A16" s="12"/>
      <c r="B16" s="9" t="s">
        <v>10</v>
      </c>
      <c r="C16" s="10">
        <v>21.844416061860034</v>
      </c>
      <c r="D16" s="10">
        <v>20.28667207439856</v>
      </c>
      <c r="E16" s="10">
        <v>18.72175253565895</v>
      </c>
      <c r="F16" s="10">
        <v>17.766589802887712</v>
      </c>
      <c r="G16" s="10">
        <v>15.481794259853741</v>
      </c>
      <c r="H16" s="10">
        <v>15.481794259853741</v>
      </c>
      <c r="I16" s="10">
        <v>15.481794259853741</v>
      </c>
      <c r="J16" s="10">
        <v>15.481794259853741</v>
      </c>
      <c r="K16" s="10">
        <v>15.481794259853741</v>
      </c>
      <c r="L16" s="10">
        <v>14.661379273714889</v>
      </c>
      <c r="M16" s="10">
        <v>15.235296260076623</v>
      </c>
      <c r="N16" s="10">
        <v>14.69637525848689</v>
      </c>
      <c r="O16" s="10">
        <v>12.95053107061038</v>
      </c>
      <c r="P16" s="10">
        <v>13.25554623707683</v>
      </c>
      <c r="Q16" s="10">
        <v>13.170277792506857</v>
      </c>
      <c r="R16" s="10">
        <v>12.661365597327382</v>
      </c>
      <c r="S16" s="10">
        <v>13.13651861593339</v>
      </c>
      <c r="T16" s="10">
        <v>13.528704570977103</v>
      </c>
      <c r="U16" s="10">
        <v>12.724252335773814</v>
      </c>
      <c r="V16" s="10">
        <v>14.512066794304586</v>
      </c>
      <c r="W16" s="10">
        <v>14.073843957262136</v>
      </c>
      <c r="X16" s="10">
        <v>14.745857127531037</v>
      </c>
      <c r="Y16" s="10">
        <v>15.481794259853741</v>
      </c>
      <c r="Z16" s="10">
        <v>16.025717785986437</v>
      </c>
      <c r="AA16" s="10">
        <v>18.898511018600622</v>
      </c>
      <c r="AB16" s="10">
        <v>17.650592988215024</v>
      </c>
      <c r="AC16" s="10">
        <v>18.859088677529229</v>
      </c>
      <c r="AD16" s="10">
        <v>15.860145085784303</v>
      </c>
      <c r="AE16" s="10">
        <v>15.481794259853741</v>
      </c>
      <c r="AF16" s="10">
        <v>15.481794259853741</v>
      </c>
      <c r="AG16" s="10">
        <v>13.048316964814918</v>
      </c>
      <c r="AH16" s="10">
        <v>15.758272616002708</v>
      </c>
      <c r="AI16" s="10">
        <v>14.424733414483342</v>
      </c>
      <c r="AJ16" s="10">
        <v>12.827301225438223</v>
      </c>
      <c r="AK16" s="10">
        <v>10.824056276080976</v>
      </c>
      <c r="AL16" s="10">
        <v>10.088767720707793</v>
      </c>
      <c r="AM16" s="10">
        <v>10.088767720707793</v>
      </c>
      <c r="AN16" s="10">
        <v>16.466147966120605</v>
      </c>
      <c r="AO16" s="10">
        <v>15.481794259853741</v>
      </c>
      <c r="AP16" s="10">
        <v>15.481794259853741</v>
      </c>
      <c r="AQ16" s="10">
        <v>15.481794259853741</v>
      </c>
      <c r="AR16" s="10">
        <v>11.155232867498322</v>
      </c>
      <c r="AS16" s="10">
        <v>10.088767720707793</v>
      </c>
      <c r="AT16" s="10">
        <v>15.481794259853741</v>
      </c>
      <c r="AU16" s="10">
        <v>15.455580580109325</v>
      </c>
      <c r="AV16" s="10">
        <v>13.970703280985322</v>
      </c>
      <c r="AW16" s="10">
        <v>13.031225518963376</v>
      </c>
      <c r="AX16" s="10">
        <v>10.344661566835319</v>
      </c>
      <c r="AY16" s="10">
        <v>15.395515171651651</v>
      </c>
      <c r="AZ16" s="10">
        <v>13.605582327415679</v>
      </c>
      <c r="BA16" s="10">
        <v>12.2129898161471</v>
      </c>
      <c r="BB16" s="10">
        <v>13.238797288957343</v>
      </c>
      <c r="BC16" s="10">
        <v>10.887102877102553</v>
      </c>
      <c r="BD16" s="10">
        <v>10.088767720707793</v>
      </c>
      <c r="BE16" s="10">
        <v>15.481794259853741</v>
      </c>
      <c r="BF16" s="10">
        <v>15.481794259853741</v>
      </c>
      <c r="BG16" s="10">
        <v>14.907345085254939</v>
      </c>
      <c r="BH16" s="10">
        <v>13.317458980904686</v>
      </c>
      <c r="BI16" s="10">
        <v>10.434781755000961</v>
      </c>
      <c r="BJ16" s="10">
        <v>11.05525237080882</v>
      </c>
      <c r="BK16" s="10">
        <v>10.088767720707793</v>
      </c>
      <c r="BL16" s="10">
        <v>10.088767720707793</v>
      </c>
      <c r="BM16" s="10">
        <v>10.088767720707793</v>
      </c>
      <c r="BN16" s="10">
        <v>10.088767720707793</v>
      </c>
      <c r="BO16" s="10">
        <v>10.088767720707793</v>
      </c>
      <c r="BP16" s="10">
        <v>10.088767720707793</v>
      </c>
      <c r="BQ16" s="10">
        <v>10.088767720707793</v>
      </c>
      <c r="BR16" s="10">
        <v>10.98046929259084</v>
      </c>
      <c r="BS16" s="10">
        <v>10.088767720707793</v>
      </c>
      <c r="BT16" s="10">
        <v>10.265044124130606</v>
      </c>
      <c r="BU16" s="10">
        <v>14.309504132742298</v>
      </c>
      <c r="BV16" s="10">
        <v>14.507848334628306</v>
      </c>
      <c r="BW16" s="10">
        <v>14.433342061251171</v>
      </c>
      <c r="BX16" s="10">
        <v>14.953496313643205</v>
      </c>
      <c r="BY16" s="10">
        <v>15.481794259853741</v>
      </c>
      <c r="BZ16" s="10">
        <v>25.517762363255819</v>
      </c>
      <c r="CA16" s="10">
        <v>26.726641302321223</v>
      </c>
      <c r="CB16" s="10">
        <v>24.908988493938555</v>
      </c>
      <c r="CC16" s="10">
        <v>25.756308584028865</v>
      </c>
      <c r="CD16" s="10">
        <v>21.250106286730375</v>
      </c>
      <c r="CE16" s="10">
        <v>17.511584269312365</v>
      </c>
      <c r="CF16" s="10">
        <v>18.566824357004208</v>
      </c>
      <c r="CG16" s="10">
        <v>17.689709403268061</v>
      </c>
      <c r="CH16" s="10">
        <v>21.480089133376715</v>
      </c>
      <c r="CI16" s="10">
        <v>21.480089133376715</v>
      </c>
      <c r="CJ16" s="10">
        <v>20.465530801856211</v>
      </c>
      <c r="CK16" s="10">
        <v>22.764935922209297</v>
      </c>
      <c r="CL16" s="10">
        <v>23.445435611055281</v>
      </c>
      <c r="CM16" s="10">
        <v>18.748032946937208</v>
      </c>
      <c r="CN16" s="10">
        <v>15.662139760572646</v>
      </c>
      <c r="CO16" s="10">
        <v>19.248183891379568</v>
      </c>
      <c r="CP16" s="10">
        <v>19.249465365358734</v>
      </c>
      <c r="CQ16" s="10">
        <v>20.004579334736839</v>
      </c>
      <c r="CR16" s="10">
        <v>16.916110270279976</v>
      </c>
      <c r="CS16" s="10">
        <v>15.481794259853741</v>
      </c>
      <c r="CT16" s="10">
        <v>17.051974915585507</v>
      </c>
      <c r="CU16" s="10">
        <v>26.290044752214165</v>
      </c>
      <c r="CV16" s="10">
        <v>29.262379925751929</v>
      </c>
      <c r="CW16" s="10">
        <v>28.983136680238022</v>
      </c>
      <c r="CX16" s="10">
        <v>23.993119451520496</v>
      </c>
      <c r="CY16" s="10">
        <v>21.760792857872939</v>
      </c>
      <c r="CZ16" s="10">
        <v>21.356910090555189</v>
      </c>
      <c r="DA16" s="10">
        <v>22.571642255655785</v>
      </c>
      <c r="DB16" s="10">
        <v>22.999716396520956</v>
      </c>
      <c r="DC16" s="10">
        <v>22.675144620064078</v>
      </c>
      <c r="DD16" s="10">
        <v>19.487626795515904</v>
      </c>
      <c r="DE16" s="10">
        <v>18.602453478536887</v>
      </c>
      <c r="DF16" s="10">
        <v>21.673766331775536</v>
      </c>
      <c r="DG16" s="10">
        <v>26.141454079524458</v>
      </c>
      <c r="DH16" s="10">
        <v>31.224402021156074</v>
      </c>
      <c r="DI16" s="10">
        <v>31.174640437584024</v>
      </c>
      <c r="DJ16" s="10">
        <v>29.885465461995601</v>
      </c>
      <c r="DK16" s="10">
        <v>24.016679992718259</v>
      </c>
      <c r="DL16" s="10">
        <v>24.523842998442955</v>
      </c>
      <c r="DM16" s="10">
        <v>24.037594090970611</v>
      </c>
      <c r="DN16" s="10">
        <v>26.796201421866972</v>
      </c>
      <c r="DO16" s="10">
        <v>20.190395322412215</v>
      </c>
      <c r="DP16" s="10">
        <v>19.623222342156897</v>
      </c>
      <c r="DQ16" s="10">
        <v>17.363774183132147</v>
      </c>
      <c r="DR16" s="10">
        <v>19.285864259702819</v>
      </c>
      <c r="DS16" s="10">
        <v>18.66963146690988</v>
      </c>
      <c r="DT16" s="10">
        <v>16.198449275787823</v>
      </c>
      <c r="DU16" s="10">
        <v>15.481794259853741</v>
      </c>
      <c r="DV16" s="10">
        <v>15.481794259853741</v>
      </c>
      <c r="DW16" s="10">
        <v>15.481794259853741</v>
      </c>
      <c r="DX16" s="10">
        <v>15.481794259853741</v>
      </c>
      <c r="DY16" s="10">
        <v>15.481794259853741</v>
      </c>
      <c r="DZ16" s="10">
        <v>15.481794259853741</v>
      </c>
      <c r="EA16" s="10">
        <v>15.481794259853741</v>
      </c>
      <c r="EB16" s="10">
        <v>15.481794259853741</v>
      </c>
      <c r="EC16" s="10">
        <v>15.481794259853741</v>
      </c>
      <c r="ED16" s="10">
        <v>15.481794259853741</v>
      </c>
      <c r="EE16" s="10">
        <v>15.481794259853741</v>
      </c>
      <c r="EF16" s="10">
        <v>15.481794259853741</v>
      </c>
      <c r="EG16" s="10">
        <v>15.481794259853741</v>
      </c>
      <c r="EH16" s="10">
        <v>15.481794259853741</v>
      </c>
      <c r="EI16" s="10">
        <v>15.481794259853741</v>
      </c>
      <c r="EJ16" s="10">
        <v>15.481794259853741</v>
      </c>
      <c r="EK16" s="10">
        <v>15.481794259853741</v>
      </c>
      <c r="EL16" s="10">
        <v>15.481794259853741</v>
      </c>
      <c r="EM16" s="10">
        <v>15.481794259853741</v>
      </c>
      <c r="EN16" s="10">
        <v>15.481794259853741</v>
      </c>
      <c r="EO16" s="10">
        <v>15.481794259853741</v>
      </c>
      <c r="EP16" s="10">
        <v>15.481794259853741</v>
      </c>
      <c r="EQ16" s="10">
        <v>15.481794259853741</v>
      </c>
      <c r="ER16" s="10">
        <v>15.481794259853741</v>
      </c>
      <c r="ES16" s="10">
        <v>14.435927025785748</v>
      </c>
      <c r="ET16" s="10">
        <v>12.422944413598438</v>
      </c>
      <c r="EU16" s="10">
        <v>10.088767720707793</v>
      </c>
      <c r="EV16" s="10">
        <v>10.765063333770298</v>
      </c>
      <c r="EW16" s="10">
        <v>15.481794259853741</v>
      </c>
      <c r="EX16" s="10">
        <v>15.481794259853741</v>
      </c>
      <c r="EY16" s="10">
        <v>15.226472215856132</v>
      </c>
      <c r="EZ16" s="10">
        <v>12.042024324491106</v>
      </c>
      <c r="FA16" s="10">
        <v>10.088767720707793</v>
      </c>
      <c r="FB16" s="10">
        <v>15.481794259853741</v>
      </c>
      <c r="FC16" s="10">
        <v>15.481794259853741</v>
      </c>
      <c r="FD16" s="10">
        <v>15.481794259853741</v>
      </c>
      <c r="FE16" s="10">
        <v>15.481794259853741</v>
      </c>
      <c r="FF16" s="10">
        <v>15.481794259853741</v>
      </c>
      <c r="FG16" s="10">
        <v>12.388997714577838</v>
      </c>
      <c r="FH16" s="10">
        <v>10.088767720707793</v>
      </c>
      <c r="FI16" s="10">
        <v>10.088767720707793</v>
      </c>
      <c r="FJ16" s="10">
        <v>10.088767720707793</v>
      </c>
      <c r="FK16" s="10">
        <v>10.088767720707793</v>
      </c>
      <c r="FL16" s="10">
        <v>15.481794259853741</v>
      </c>
      <c r="FM16" s="10">
        <v>15.481794259853741</v>
      </c>
      <c r="FN16" s="10">
        <v>15.481794259853741</v>
      </c>
      <c r="FO16" s="10">
        <v>15.274839360564744</v>
      </c>
      <c r="FP16" s="10">
        <v>15.331528303358059</v>
      </c>
      <c r="FQ16" s="10">
        <v>15.481794259853741</v>
      </c>
      <c r="FR16" s="10">
        <v>13.489755403057</v>
      </c>
      <c r="FS16" s="10">
        <v>13.599767558000512</v>
      </c>
      <c r="FT16" s="10">
        <v>14.024997399091932</v>
      </c>
      <c r="FU16" s="10">
        <v>14.604634149835741</v>
      </c>
      <c r="FV16" s="10">
        <v>14.166942401737501</v>
      </c>
      <c r="FW16" s="10">
        <v>13.732366852732847</v>
      </c>
      <c r="FX16" s="10">
        <v>13.763515432338412</v>
      </c>
      <c r="FY16" s="10">
        <v>12.624905892858385</v>
      </c>
      <c r="FZ16" s="10">
        <v>14.29061632604577</v>
      </c>
      <c r="GA16" s="10">
        <v>13.411600546365928</v>
      </c>
      <c r="GB16" s="10">
        <v>10.247360572322791</v>
      </c>
      <c r="GC16" s="10">
        <v>10.088767720707793</v>
      </c>
      <c r="GD16" s="10">
        <v>11.619409833630289</v>
      </c>
      <c r="GE16" s="10">
        <v>12.172136023363757</v>
      </c>
      <c r="GF16" s="10">
        <v>10.088767720707793</v>
      </c>
      <c r="GG16" s="10">
        <v>10.088767720707793</v>
      </c>
      <c r="GH16" s="10">
        <v>11.48888741204955</v>
      </c>
      <c r="GI16" s="10">
        <v>10.088767720707793</v>
      </c>
      <c r="GJ16" s="10">
        <v>10.088767720707793</v>
      </c>
      <c r="GK16" s="10">
        <v>10.088767720707793</v>
      </c>
    </row>
    <row r="17" spans="1:193" ht="19.5" thickBot="1" x14ac:dyDescent="0.35">
      <c r="A17" s="12"/>
      <c r="B17" s="9" t="s">
        <v>11</v>
      </c>
      <c r="C17" s="10">
        <v>15.690847517330674</v>
      </c>
      <c r="D17" s="10">
        <v>13.755555100883724</v>
      </c>
      <c r="E17" s="10">
        <v>11.836163253357496</v>
      </c>
      <c r="F17" s="10">
        <v>10.422196010037494</v>
      </c>
      <c r="G17" s="10">
        <v>7.1651398659369194</v>
      </c>
      <c r="H17" s="10">
        <v>7.7655076920257331</v>
      </c>
      <c r="I17" s="10">
        <v>7.9047487076832335</v>
      </c>
      <c r="J17" s="10">
        <v>6.7714865579419063</v>
      </c>
      <c r="K17" s="10">
        <v>5.8728415796786253</v>
      </c>
      <c r="L17" s="10">
        <v>4.4641012384535008</v>
      </c>
      <c r="M17" s="10">
        <v>5.0380182248152341</v>
      </c>
      <c r="N17" s="10">
        <v>4.4990972232255038</v>
      </c>
      <c r="O17" s="10">
        <v>3.7993589091778657</v>
      </c>
      <c r="P17" s="10">
        <v>3.7993589091778657</v>
      </c>
      <c r="Q17" s="10">
        <v>3.7993589091778657</v>
      </c>
      <c r="R17" s="10">
        <v>3.7993589091778657</v>
      </c>
      <c r="S17" s="10">
        <v>3.7993589091778657</v>
      </c>
      <c r="T17" s="10">
        <v>3.7993589091778657</v>
      </c>
      <c r="U17" s="10">
        <v>3.7993589091778657</v>
      </c>
      <c r="V17" s="10">
        <v>4.3147887590431973</v>
      </c>
      <c r="W17" s="10">
        <v>3.8765659220007493</v>
      </c>
      <c r="X17" s="10">
        <v>4.5485790922696507</v>
      </c>
      <c r="Y17" s="10">
        <v>6.6698653780633448</v>
      </c>
      <c r="Z17" s="10">
        <v>9.5010895071564612</v>
      </c>
      <c r="AA17" s="10">
        <v>11.716570562847931</v>
      </c>
      <c r="AB17" s="10">
        <v>10.19210407616095</v>
      </c>
      <c r="AC17" s="10">
        <v>12.705520132999869</v>
      </c>
      <c r="AD17" s="10">
        <v>9.7065765412549467</v>
      </c>
      <c r="AE17" s="10">
        <v>8.4232906229940951</v>
      </c>
      <c r="AF17" s="10">
        <v>7.3398376283299038</v>
      </c>
      <c r="AG17" s="10">
        <v>3.7993589091778657</v>
      </c>
      <c r="AH17" s="10">
        <v>9.1559744496796078</v>
      </c>
      <c r="AI17" s="10">
        <v>4.2274553792219551</v>
      </c>
      <c r="AJ17" s="10">
        <v>3.7993589091778657</v>
      </c>
      <c r="AK17" s="10">
        <v>3.7993589091778657</v>
      </c>
      <c r="AL17" s="10">
        <v>3.7993589091778657</v>
      </c>
      <c r="AM17" s="10">
        <v>3.7993589091778657</v>
      </c>
      <c r="AN17" s="10">
        <v>9.2861844096300636</v>
      </c>
      <c r="AO17" s="10">
        <v>7.7404761582449417</v>
      </c>
      <c r="AP17" s="10">
        <v>7.7466250054556101</v>
      </c>
      <c r="AQ17" s="10">
        <v>6.684395552982668</v>
      </c>
      <c r="AR17" s="10">
        <v>3.7993589091778657</v>
      </c>
      <c r="AS17" s="10">
        <v>3.7993589091778657</v>
      </c>
      <c r="AT17" s="10">
        <v>7.6711343955517748</v>
      </c>
      <c r="AU17" s="10">
        <v>5.2583025448479379</v>
      </c>
      <c r="AV17" s="10">
        <v>3.7993589091778657</v>
      </c>
      <c r="AW17" s="10">
        <v>3.7993589091778657</v>
      </c>
      <c r="AX17" s="10">
        <v>3.7993589091778657</v>
      </c>
      <c r="AY17" s="10">
        <v>5.1982371363902633</v>
      </c>
      <c r="AZ17" s="10">
        <v>3.7993589091778657</v>
      </c>
      <c r="BA17" s="10">
        <v>3.7993589091778657</v>
      </c>
      <c r="BB17" s="10">
        <v>3.7993589091778657</v>
      </c>
      <c r="BC17" s="10">
        <v>3.7993589091778657</v>
      </c>
      <c r="BD17" s="10">
        <v>3.7993589091778657</v>
      </c>
      <c r="BE17" s="10">
        <v>6.8350403308407577</v>
      </c>
      <c r="BF17" s="10">
        <v>6.2038606164374999</v>
      </c>
      <c r="BG17" s="10">
        <v>4.7100670499935502</v>
      </c>
      <c r="BH17" s="10">
        <v>3.7993589091778657</v>
      </c>
      <c r="BI17" s="10">
        <v>3.7993589091778657</v>
      </c>
      <c r="BJ17" s="10">
        <v>3.7993589091778657</v>
      </c>
      <c r="BK17" s="10">
        <v>3.7993589091778657</v>
      </c>
      <c r="BL17" s="10">
        <v>3.7993589091778657</v>
      </c>
      <c r="BM17" s="10">
        <v>3.7993589091778657</v>
      </c>
      <c r="BN17" s="10">
        <v>3.7993589091778657</v>
      </c>
      <c r="BO17" s="10">
        <v>3.7993589091778657</v>
      </c>
      <c r="BP17" s="10">
        <v>3.7993589091778657</v>
      </c>
      <c r="BQ17" s="10">
        <v>3.7993589091778657</v>
      </c>
      <c r="BR17" s="10">
        <v>3.7993589091778657</v>
      </c>
      <c r="BS17" s="10">
        <v>3.7993589091778657</v>
      </c>
      <c r="BT17" s="10">
        <v>3.7993589091778657</v>
      </c>
      <c r="BU17" s="10">
        <v>4.1122260974809102</v>
      </c>
      <c r="BV17" s="10">
        <v>4.310570299366919</v>
      </c>
      <c r="BW17" s="10">
        <v>4.2360640259897826</v>
      </c>
      <c r="BX17" s="10">
        <v>4.7562182783818159</v>
      </c>
      <c r="BY17" s="10">
        <v>8.5154660966454063</v>
      </c>
      <c r="BZ17" s="10">
        <v>19.364193818726463</v>
      </c>
      <c r="CA17" s="10">
        <v>20.57307275779187</v>
      </c>
      <c r="CB17" s="10">
        <v>17.187794792557021</v>
      </c>
      <c r="CC17" s="10">
        <v>15.287533941855125</v>
      </c>
      <c r="CD17" s="10">
        <v>14.391863634578225</v>
      </c>
      <c r="CE17" s="10">
        <v>11.358015724783007</v>
      </c>
      <c r="CF17" s="10">
        <v>12.413255812474848</v>
      </c>
      <c r="CG17" s="10">
        <v>11.536140858738701</v>
      </c>
      <c r="CH17" s="10">
        <v>15.326520588847359</v>
      </c>
      <c r="CI17" s="10">
        <v>15.326520588847359</v>
      </c>
      <c r="CJ17" s="10">
        <v>14.311962257326854</v>
      </c>
      <c r="CK17" s="10">
        <v>16.543881838255814</v>
      </c>
      <c r="CL17" s="10">
        <v>14.37497582048867</v>
      </c>
      <c r="CM17" s="10">
        <v>11.733410206100457</v>
      </c>
      <c r="CN17" s="10">
        <v>9.5085712160432863</v>
      </c>
      <c r="CO17" s="10">
        <v>12.258340866828977</v>
      </c>
      <c r="CP17" s="10">
        <v>11.905071572508518</v>
      </c>
      <c r="CQ17" s="10">
        <v>12.660185541886619</v>
      </c>
      <c r="CR17" s="10">
        <v>10.301055061190279</v>
      </c>
      <c r="CS17" s="10">
        <v>8.6402868547299967</v>
      </c>
      <c r="CT17" s="10">
        <v>10.898406371056151</v>
      </c>
      <c r="CU17" s="10">
        <v>19.296204134135852</v>
      </c>
      <c r="CV17" s="10">
        <v>16.88106610374669</v>
      </c>
      <c r="CW17" s="10">
        <v>17.228647144866265</v>
      </c>
      <c r="CX17" s="10">
        <v>17.028721909531491</v>
      </c>
      <c r="CY17" s="10">
        <v>14.601339188790202</v>
      </c>
      <c r="CZ17" s="10">
        <v>14.012516297704968</v>
      </c>
      <c r="DA17" s="10">
        <v>15.227248462805562</v>
      </c>
      <c r="DB17" s="10">
        <v>15.655322603670738</v>
      </c>
      <c r="DC17" s="10">
        <v>14.6290639263246</v>
      </c>
      <c r="DD17" s="10">
        <v>13.33405825098655</v>
      </c>
      <c r="DE17" s="10">
        <v>12.44888493400753</v>
      </c>
      <c r="DF17" s="10">
        <v>15.253870762841775</v>
      </c>
      <c r="DG17" s="10">
        <v>16.869110981253769</v>
      </c>
      <c r="DH17" s="10">
        <v>19.786335859263456</v>
      </c>
      <c r="DI17" s="10">
        <v>20.059304651379826</v>
      </c>
      <c r="DJ17" s="10">
        <v>19.314037766257961</v>
      </c>
      <c r="DK17" s="10">
        <v>13.819401957456872</v>
      </c>
      <c r="DL17" s="10">
        <v>15.342376806810091</v>
      </c>
      <c r="DM17" s="10">
        <v>17.884025546441258</v>
      </c>
      <c r="DN17" s="10">
        <v>18.717161708992297</v>
      </c>
      <c r="DO17" s="10">
        <v>13.561392971990578</v>
      </c>
      <c r="DP17" s="10">
        <v>13.019873595645398</v>
      </c>
      <c r="DQ17" s="10">
        <v>11.210205638602787</v>
      </c>
      <c r="DR17" s="10">
        <v>10.419182708744426</v>
      </c>
      <c r="DS17" s="10">
        <v>11.388661535040235</v>
      </c>
      <c r="DT17" s="10">
        <v>10.044880731258463</v>
      </c>
      <c r="DU17" s="10">
        <v>8.5154660966454063</v>
      </c>
      <c r="DV17" s="10">
        <v>8.5154660966454063</v>
      </c>
      <c r="DW17" s="10">
        <v>8.5154660966454063</v>
      </c>
      <c r="DX17" s="10">
        <v>7.0257510122161566</v>
      </c>
      <c r="DY17" s="10">
        <v>8.2991591552296047</v>
      </c>
      <c r="DZ17" s="10">
        <v>8.5154660966454063</v>
      </c>
      <c r="EA17" s="10">
        <v>8.5154660966454063</v>
      </c>
      <c r="EB17" s="10">
        <v>8.5154660966454063</v>
      </c>
      <c r="EC17" s="10">
        <v>8.5154660966454063</v>
      </c>
      <c r="ED17" s="10">
        <v>8.5154660966454063</v>
      </c>
      <c r="EE17" s="10">
        <v>7.3630598794242959</v>
      </c>
      <c r="EF17" s="10">
        <v>8.9087713905340209</v>
      </c>
      <c r="EG17" s="10">
        <v>9.1637311538909287</v>
      </c>
      <c r="EH17" s="10">
        <v>8.5154660966454063</v>
      </c>
      <c r="EI17" s="10">
        <v>6.9863861474263382</v>
      </c>
      <c r="EJ17" s="10">
        <v>6.8348097374319394</v>
      </c>
      <c r="EK17" s="10">
        <v>5.8613903756305117</v>
      </c>
      <c r="EL17" s="10">
        <v>7.6621032069237485</v>
      </c>
      <c r="EM17" s="10">
        <v>8.5154660966454063</v>
      </c>
      <c r="EN17" s="10">
        <v>8.5154660966454063</v>
      </c>
      <c r="EO17" s="10">
        <v>8.1860611952140516</v>
      </c>
      <c r="EP17" s="10">
        <v>6.8773769607161022</v>
      </c>
      <c r="EQ17" s="10">
        <v>6.7055571710517681</v>
      </c>
      <c r="ER17" s="10">
        <v>5.5968253985115686</v>
      </c>
      <c r="ES17" s="10">
        <v>4.2386489905243607</v>
      </c>
      <c r="ET17" s="10">
        <v>3.7993589091778657</v>
      </c>
      <c r="EU17" s="10">
        <v>3.7993589091778657</v>
      </c>
      <c r="EV17" s="10">
        <v>3.7993589091778657</v>
      </c>
      <c r="EW17" s="10">
        <v>6.1146531219888214</v>
      </c>
      <c r="EX17" s="10">
        <v>7.9839853823177531</v>
      </c>
      <c r="EY17" s="10">
        <v>5.0291941805947431</v>
      </c>
      <c r="EZ17" s="10">
        <v>3.7993589091778657</v>
      </c>
      <c r="FA17" s="10">
        <v>3.7993589091778657</v>
      </c>
      <c r="FB17" s="10">
        <v>8.5154660966454063</v>
      </c>
      <c r="FC17" s="10">
        <v>8.262713280606981</v>
      </c>
      <c r="FD17" s="10">
        <v>8.5154660966454063</v>
      </c>
      <c r="FE17" s="10">
        <v>8.5154660966454063</v>
      </c>
      <c r="FF17" s="10">
        <v>7.7058668376125912</v>
      </c>
      <c r="FG17" s="10">
        <v>3.7993589091778657</v>
      </c>
      <c r="FH17" s="10">
        <v>3.7993589091778657</v>
      </c>
      <c r="FI17" s="10">
        <v>3.7993589091778657</v>
      </c>
      <c r="FJ17" s="10">
        <v>3.7993589091778657</v>
      </c>
      <c r="FK17" s="10">
        <v>3.7993589091778657</v>
      </c>
      <c r="FL17" s="10">
        <v>7.6376146649703518</v>
      </c>
      <c r="FM17" s="10">
        <v>8.0213241553484291</v>
      </c>
      <c r="FN17" s="10">
        <v>6.3975034425421784</v>
      </c>
      <c r="FO17" s="10">
        <v>5.0775613253033569</v>
      </c>
      <c r="FP17" s="10">
        <v>5.1342502680966708</v>
      </c>
      <c r="FQ17" s="10">
        <v>6.9696878212788747</v>
      </c>
      <c r="FR17" s="10">
        <v>3.7993589091778657</v>
      </c>
      <c r="FS17" s="10">
        <v>3.7993589091778657</v>
      </c>
      <c r="FT17" s="10">
        <v>3.8277193638305427</v>
      </c>
      <c r="FU17" s="10">
        <v>4.4073561145743536</v>
      </c>
      <c r="FV17" s="10">
        <v>3.9696643664761138</v>
      </c>
      <c r="FW17" s="10">
        <v>3.7993589091778657</v>
      </c>
      <c r="FX17" s="10">
        <v>3.7993589091778657</v>
      </c>
      <c r="FY17" s="10">
        <v>3.7993589091778657</v>
      </c>
      <c r="FZ17" s="10">
        <v>4.0933382907843834</v>
      </c>
      <c r="GA17" s="10">
        <v>3.7993589091778657</v>
      </c>
      <c r="GB17" s="10">
        <v>3.7993589091778657</v>
      </c>
      <c r="GC17" s="10">
        <v>3.7993589091778657</v>
      </c>
      <c r="GD17" s="10">
        <v>3.7993589091778657</v>
      </c>
      <c r="GE17" s="10">
        <v>3.7993589091778657</v>
      </c>
      <c r="GF17" s="10">
        <v>3.7993589091778657</v>
      </c>
      <c r="GG17" s="10">
        <v>3.7993589091778657</v>
      </c>
      <c r="GH17" s="10">
        <v>3.7993589091778657</v>
      </c>
      <c r="GI17" s="10">
        <v>3.7993589091778657</v>
      </c>
      <c r="GJ17" s="10">
        <v>3.7993589091778657</v>
      </c>
      <c r="GK17" s="10">
        <v>3.7993589091778657</v>
      </c>
    </row>
    <row r="18" spans="1:193" ht="19.5" thickBot="1" x14ac:dyDescent="0.35">
      <c r="A18" s="11"/>
      <c r="B18" s="9" t="s">
        <v>12</v>
      </c>
      <c r="C18" s="10">
        <v>9.3168241838963812</v>
      </c>
      <c r="D18" s="10">
        <v>7.4783587686771922</v>
      </c>
      <c r="E18" s="10">
        <v>5.9253874219290124</v>
      </c>
      <c r="F18" s="10">
        <v>3.7313335990530216</v>
      </c>
      <c r="G18" s="10">
        <v>1.7248635185846128</v>
      </c>
      <c r="H18" s="10">
        <v>1.7248635185846128</v>
      </c>
      <c r="I18" s="10">
        <v>1.7248635185846128</v>
      </c>
      <c r="J18" s="10">
        <v>1.7248635185846128</v>
      </c>
      <c r="K18" s="10">
        <v>1.7248635185846128</v>
      </c>
      <c r="L18" s="10">
        <v>1.7248635185846128</v>
      </c>
      <c r="M18" s="10">
        <v>1.7248635185846128</v>
      </c>
      <c r="N18" s="10">
        <v>1.7248635185846128</v>
      </c>
      <c r="O18" s="10">
        <v>1.7248635185846128</v>
      </c>
      <c r="P18" s="10">
        <v>1.7248635185846128</v>
      </c>
      <c r="Q18" s="10">
        <v>1.7248635185846128</v>
      </c>
      <c r="R18" s="10">
        <v>1.7248635185846128</v>
      </c>
      <c r="S18" s="10">
        <v>1.7248635185846128</v>
      </c>
      <c r="T18" s="10">
        <v>1.7248635185846128</v>
      </c>
      <c r="U18" s="10">
        <v>1.7248635185846128</v>
      </c>
      <c r="V18" s="10">
        <v>1.7248635185846128</v>
      </c>
      <c r="W18" s="10">
        <v>1.7248635185846128</v>
      </c>
      <c r="X18" s="10">
        <v>1.7248635185846128</v>
      </c>
      <c r="Y18" s="10">
        <v>1.7248635185846128</v>
      </c>
      <c r="Z18" s="10">
        <v>3.9107227378920908</v>
      </c>
      <c r="AA18" s="10">
        <v>5.7148458512243234</v>
      </c>
      <c r="AB18" s="10">
        <v>2.9030051437413174</v>
      </c>
      <c r="AC18" s="10">
        <v>5.7106605166835855</v>
      </c>
      <c r="AD18" s="10">
        <v>2.4485817439782642</v>
      </c>
      <c r="AE18" s="10">
        <v>1.7248635185846128</v>
      </c>
      <c r="AF18" s="10">
        <v>1.7248635185846128</v>
      </c>
      <c r="AG18" s="10">
        <v>1.7248635185846128</v>
      </c>
      <c r="AH18" s="10">
        <v>1.8668755172599756</v>
      </c>
      <c r="AI18" s="10">
        <v>1.7248635185846128</v>
      </c>
      <c r="AJ18" s="10">
        <v>1.7248635185846128</v>
      </c>
      <c r="AK18" s="10">
        <v>1.7248635185846128</v>
      </c>
      <c r="AL18" s="10">
        <v>1.7248635185846128</v>
      </c>
      <c r="AM18" s="10">
        <v>1.7248635185846128</v>
      </c>
      <c r="AN18" s="10">
        <v>2.6097835431676715</v>
      </c>
      <c r="AO18" s="10">
        <v>1.7248635185846128</v>
      </c>
      <c r="AP18" s="10">
        <v>1.7248635185846128</v>
      </c>
      <c r="AQ18" s="10">
        <v>1.7248635185846128</v>
      </c>
      <c r="AR18" s="10">
        <v>1.7248635185846128</v>
      </c>
      <c r="AS18" s="10">
        <v>1.7248635185846128</v>
      </c>
      <c r="AT18" s="10">
        <v>1.7248635185846128</v>
      </c>
      <c r="AU18" s="10">
        <v>1.7248635185846128</v>
      </c>
      <c r="AV18" s="10">
        <v>1.7248635185846128</v>
      </c>
      <c r="AW18" s="10">
        <v>1.7248635185846128</v>
      </c>
      <c r="AX18" s="10">
        <v>1.7248635185846128</v>
      </c>
      <c r="AY18" s="10">
        <v>1.7248635185846128</v>
      </c>
      <c r="AZ18" s="10">
        <v>1.7248635185846128</v>
      </c>
      <c r="BA18" s="10">
        <v>1.7248635185846128</v>
      </c>
      <c r="BB18" s="10">
        <v>1.7248635185846128</v>
      </c>
      <c r="BC18" s="10">
        <v>1.7248635185846128</v>
      </c>
      <c r="BD18" s="10">
        <v>1.7248635185846128</v>
      </c>
      <c r="BE18" s="10">
        <v>1.7248635185846128</v>
      </c>
      <c r="BF18" s="10">
        <v>1.7248635185846128</v>
      </c>
      <c r="BG18" s="10">
        <v>1.7248635185846128</v>
      </c>
      <c r="BH18" s="10">
        <v>1.7248635185846128</v>
      </c>
      <c r="BI18" s="10">
        <v>1.7248635185846128</v>
      </c>
      <c r="BJ18" s="10">
        <v>1.7248635185846128</v>
      </c>
      <c r="BK18" s="10">
        <v>1.7248635185846128</v>
      </c>
      <c r="BL18" s="10">
        <v>1.7248635185846128</v>
      </c>
      <c r="BM18" s="10">
        <v>1.7248635185846128</v>
      </c>
      <c r="BN18" s="10">
        <v>1.7248635185846128</v>
      </c>
      <c r="BO18" s="10">
        <v>1.7248635185846128</v>
      </c>
      <c r="BP18" s="10">
        <v>1.7248635185846128</v>
      </c>
      <c r="BQ18" s="10">
        <v>1.7248635185846128</v>
      </c>
      <c r="BR18" s="10">
        <v>1.7248635185846128</v>
      </c>
      <c r="BS18" s="10">
        <v>1.7248635185846128</v>
      </c>
      <c r="BT18" s="10">
        <v>1.7248635185846128</v>
      </c>
      <c r="BU18" s="10">
        <v>1.7248635185846128</v>
      </c>
      <c r="BV18" s="10">
        <v>1.7248635185846128</v>
      </c>
      <c r="BW18" s="10">
        <v>1.7248635185846128</v>
      </c>
      <c r="BX18" s="10">
        <v>1.7248635185846128</v>
      </c>
      <c r="BY18" s="10">
        <v>1.7248635185846128</v>
      </c>
      <c r="BZ18" s="10">
        <v>12.779865110601493</v>
      </c>
      <c r="CA18" s="10">
        <v>14.77342979243376</v>
      </c>
      <c r="CB18" s="10">
        <v>10.488673835102848</v>
      </c>
      <c r="CC18" s="10">
        <v>8.5644746366946922</v>
      </c>
      <c r="CD18" s="10">
        <v>7.3633149390679069</v>
      </c>
      <c r="CE18" s="10">
        <v>6.2924189268865538</v>
      </c>
      <c r="CF18" s="10">
        <v>7.287233818357806</v>
      </c>
      <c r="CG18" s="10">
        <v>5.9725575655323047</v>
      </c>
      <c r="CH18" s="10">
        <v>10.879366938275338</v>
      </c>
      <c r="CI18" s="10">
        <v>8.9775665577855719</v>
      </c>
      <c r="CJ18" s="10">
        <v>7.6696972205889207</v>
      </c>
      <c r="CK18" s="10">
        <v>10.6075656557312</v>
      </c>
      <c r="CL18" s="10">
        <v>8.4459292442153391</v>
      </c>
      <c r="CM18" s="10">
        <v>6.4151719447138209</v>
      </c>
      <c r="CN18" s="10">
        <v>4.1105258987688469</v>
      </c>
      <c r="CO18" s="10">
        <v>7.0721494745308391</v>
      </c>
      <c r="CP18" s="10">
        <v>7.0534033754499497</v>
      </c>
      <c r="CQ18" s="10">
        <v>7.93062630612856</v>
      </c>
      <c r="CR18" s="10">
        <v>5.1595210504260978</v>
      </c>
      <c r="CS18" s="10">
        <v>2.9017778559966163</v>
      </c>
      <c r="CT18" s="10">
        <v>4.9275172746303681</v>
      </c>
      <c r="CU18" s="10">
        <v>12.954302329911775</v>
      </c>
      <c r="CV18" s="10">
        <v>11.302631733257165</v>
      </c>
      <c r="CW18" s="10">
        <v>11.496759712557003</v>
      </c>
      <c r="CX18" s="10">
        <v>11.422302149993257</v>
      </c>
      <c r="CY18" s="10">
        <v>9.2355587054726378</v>
      </c>
      <c r="CZ18" s="10">
        <v>8.7773376924773689</v>
      </c>
      <c r="DA18" s="10">
        <v>9.0418057592368228</v>
      </c>
      <c r="DB18" s="10">
        <v>9.782232556124077</v>
      </c>
      <c r="DC18" s="10">
        <v>10.181910275752578</v>
      </c>
      <c r="DD18" s="10">
        <v>8.8869046004145282</v>
      </c>
      <c r="DE18" s="10">
        <v>5.7630201449378955</v>
      </c>
      <c r="DF18" s="10">
        <v>10.050799399870698</v>
      </c>
      <c r="DG18" s="10">
        <v>12.143507426820142</v>
      </c>
      <c r="DH18" s="10">
        <v>13.738025053475052</v>
      </c>
      <c r="DI18" s="10">
        <v>13.688263469903005</v>
      </c>
      <c r="DJ18" s="10">
        <v>12.399088494314579</v>
      </c>
      <c r="DK18" s="10">
        <v>6.5303030250372389</v>
      </c>
      <c r="DL18" s="10">
        <v>8.8508844017988153</v>
      </c>
      <c r="DM18" s="10">
        <v>10.921106084502387</v>
      </c>
      <c r="DN18" s="10">
        <v>12.161998585485684</v>
      </c>
      <c r="DO18" s="10">
        <v>8.3693480922075683</v>
      </c>
      <c r="DP18" s="10">
        <v>8.1177624558427848</v>
      </c>
      <c r="DQ18" s="10">
        <v>5.3770138788837087</v>
      </c>
      <c r="DR18" s="10">
        <v>4.6308668638229982</v>
      </c>
      <c r="DS18" s="10">
        <v>5.8608264037059881</v>
      </c>
      <c r="DT18" s="10">
        <v>4.1069303769224517</v>
      </c>
      <c r="DU18" s="10">
        <v>2.7815533907238259</v>
      </c>
      <c r="DV18" s="10">
        <v>2.1237830712910819</v>
      </c>
      <c r="DW18" s="10">
        <v>2.2746086496451521</v>
      </c>
      <c r="DX18" s="10">
        <v>1.7248635185846128</v>
      </c>
      <c r="DY18" s="10">
        <v>1.7248635185846128</v>
      </c>
      <c r="DZ18" s="10">
        <v>2.5569897727527713</v>
      </c>
      <c r="EA18" s="10">
        <v>2.2313323903695874</v>
      </c>
      <c r="EB18" s="10">
        <v>2.1464837883054044</v>
      </c>
      <c r="EC18" s="10">
        <v>1.8958381703479907</v>
      </c>
      <c r="ED18" s="10">
        <v>1.7248635185846128</v>
      </c>
      <c r="EE18" s="10">
        <v>1.7248635185846128</v>
      </c>
      <c r="EF18" s="10">
        <v>2.4022978709895413</v>
      </c>
      <c r="EG18" s="10">
        <v>3.0952299293620533</v>
      </c>
      <c r="EH18" s="10">
        <v>2.1175893553604532</v>
      </c>
      <c r="EI18" s="10">
        <v>1.7248635185846128</v>
      </c>
      <c r="EJ18" s="10">
        <v>1.7248635185846128</v>
      </c>
      <c r="EK18" s="10">
        <v>1.7248635185846128</v>
      </c>
      <c r="EL18" s="10">
        <v>1.7248635185846128</v>
      </c>
      <c r="EM18" s="10">
        <v>2.3095659509262987</v>
      </c>
      <c r="EN18" s="10">
        <v>1.7598102194485756</v>
      </c>
      <c r="EO18" s="10">
        <v>1.7248635185846128</v>
      </c>
      <c r="EP18" s="10">
        <v>1.7248635185846128</v>
      </c>
      <c r="EQ18" s="10">
        <v>1.7248635185846128</v>
      </c>
      <c r="ER18" s="10">
        <v>1.7248635185846128</v>
      </c>
      <c r="ES18" s="10">
        <v>1.7248635185846128</v>
      </c>
      <c r="ET18" s="10">
        <v>1.7248635185846128</v>
      </c>
      <c r="EU18" s="10">
        <v>1.7248635185846128</v>
      </c>
      <c r="EV18" s="10">
        <v>1.7248635185846128</v>
      </c>
      <c r="EW18" s="10">
        <v>1.7248635185846128</v>
      </c>
      <c r="EX18" s="10">
        <v>1.7248635185846128</v>
      </c>
      <c r="EY18" s="10">
        <v>1.7248635185846128</v>
      </c>
      <c r="EZ18" s="10">
        <v>1.7248635185846128</v>
      </c>
      <c r="FA18" s="10">
        <v>1.7248635185846128</v>
      </c>
      <c r="FB18" s="10">
        <v>1.7248635185846128</v>
      </c>
      <c r="FC18" s="10">
        <v>1.7248635185846128</v>
      </c>
      <c r="FD18" s="10">
        <v>2.6164803860412644</v>
      </c>
      <c r="FE18" s="10">
        <v>1.7248635185846128</v>
      </c>
      <c r="FF18" s="10">
        <v>1.7248635185846128</v>
      </c>
      <c r="FG18" s="10">
        <v>1.7248635185846128</v>
      </c>
      <c r="FH18" s="10">
        <v>1.7248635185846128</v>
      </c>
      <c r="FI18" s="10">
        <v>1.7248635185846128</v>
      </c>
      <c r="FJ18" s="10">
        <v>1.7248635185846128</v>
      </c>
      <c r="FK18" s="10">
        <v>1.7248635185846128</v>
      </c>
      <c r="FL18" s="10">
        <v>1.7248635185846128</v>
      </c>
      <c r="FM18" s="10">
        <v>1.7248635185846128</v>
      </c>
      <c r="FN18" s="10">
        <v>1.7248635185846128</v>
      </c>
      <c r="FO18" s="10">
        <v>1.7248635185846128</v>
      </c>
      <c r="FP18" s="10">
        <v>1.7248635185846128</v>
      </c>
      <c r="FQ18" s="10">
        <v>1.7248635185846128</v>
      </c>
      <c r="FR18" s="10">
        <v>1.7248635185846128</v>
      </c>
      <c r="FS18" s="10">
        <v>1.7248635185846128</v>
      </c>
      <c r="FT18" s="10">
        <v>1.7248635185846128</v>
      </c>
      <c r="FU18" s="10">
        <v>1.7248635185846128</v>
      </c>
      <c r="FV18" s="10">
        <v>1.7248635185846128</v>
      </c>
      <c r="FW18" s="10">
        <v>1.7248635185846128</v>
      </c>
      <c r="FX18" s="10">
        <v>1.7248635185846128</v>
      </c>
      <c r="FY18" s="10">
        <v>1.7248635185846128</v>
      </c>
      <c r="FZ18" s="10">
        <v>1.7248635185846128</v>
      </c>
      <c r="GA18" s="10">
        <v>1.7248635185846128</v>
      </c>
      <c r="GB18" s="10">
        <v>1.7248635185846128</v>
      </c>
      <c r="GC18" s="10">
        <v>1.7248635185846128</v>
      </c>
      <c r="GD18" s="10">
        <v>1.7248635185846128</v>
      </c>
      <c r="GE18" s="10">
        <v>1.7248635185846128</v>
      </c>
      <c r="GF18" s="10">
        <v>1.7248635185846128</v>
      </c>
      <c r="GG18" s="10">
        <v>1.7248635185846128</v>
      </c>
      <c r="GH18" s="10">
        <v>1.7248635185846128</v>
      </c>
      <c r="GI18" s="10">
        <v>1.7248635185846128</v>
      </c>
      <c r="GJ18" s="10">
        <v>1.7248635185846128</v>
      </c>
      <c r="GK18" s="10">
        <v>1.7248635185846128</v>
      </c>
    </row>
    <row r="19" spans="1:193" ht="38.25" thickBot="1" x14ac:dyDescent="0.3">
      <c r="A19" s="13" t="s">
        <v>15</v>
      </c>
      <c r="B19" s="14" t="s">
        <v>4</v>
      </c>
      <c r="C19" s="15">
        <v>5.487810924967528</v>
      </c>
      <c r="D19" s="15">
        <v>5.0716887864082407</v>
      </c>
      <c r="E19" s="15">
        <v>4.3358605884897816</v>
      </c>
      <c r="F19" s="15">
        <v>3.8884439719307449</v>
      </c>
      <c r="G19" s="15">
        <v>2.3877081746781483</v>
      </c>
      <c r="H19" s="15">
        <v>1.7990631750319199</v>
      </c>
      <c r="I19" s="15">
        <v>1.3373611206165019</v>
      </c>
      <c r="J19" s="15">
        <v>0.96705603892209058</v>
      </c>
      <c r="K19" s="15">
        <v>0.96705603892209058</v>
      </c>
      <c r="L19" s="15">
        <v>0.93400323218907366</v>
      </c>
      <c r="M19" s="15">
        <v>0.93400323218907366</v>
      </c>
      <c r="N19" s="15">
        <v>0.93400323218907366</v>
      </c>
      <c r="O19" s="15">
        <v>0.93400323218907366</v>
      </c>
      <c r="P19" s="15">
        <v>0.93400323218907366</v>
      </c>
      <c r="Q19" s="15">
        <v>0.93400323218907366</v>
      </c>
      <c r="R19" s="15">
        <v>0.93400323218907366</v>
      </c>
      <c r="S19" s="15">
        <v>0.93400323218907366</v>
      </c>
      <c r="T19" s="15">
        <v>0.93400323218907366</v>
      </c>
      <c r="U19" s="15">
        <v>0.93400323218907366</v>
      </c>
      <c r="V19" s="15">
        <v>0.93400323218907366</v>
      </c>
      <c r="W19" s="15">
        <v>0.93400323218907366</v>
      </c>
      <c r="X19" s="15">
        <v>0.96705603892209058</v>
      </c>
      <c r="Y19" s="15">
        <v>0.93400323218907366</v>
      </c>
      <c r="Z19" s="15">
        <v>1.6101150461252516</v>
      </c>
      <c r="AA19" s="15">
        <v>2.6529616988956972</v>
      </c>
      <c r="AB19" s="15">
        <v>2.5650440825570002</v>
      </c>
      <c r="AC19" s="15">
        <v>2.7004236083582254</v>
      </c>
      <c r="AD19" s="15">
        <v>0.96705603892209058</v>
      </c>
      <c r="AE19" s="15">
        <v>1.1517693828358948</v>
      </c>
      <c r="AF19" s="15">
        <v>0.93400323218907366</v>
      </c>
      <c r="AG19" s="15">
        <v>0.93400323218907366</v>
      </c>
      <c r="AH19" s="15">
        <v>0.93400323218907366</v>
      </c>
      <c r="AI19" s="15">
        <v>0.93400323218907366</v>
      </c>
      <c r="AJ19" s="15">
        <v>0.93400323218907366</v>
      </c>
      <c r="AK19" s="15">
        <v>0.93400323218907366</v>
      </c>
      <c r="AL19" s="15">
        <v>0.93400323218907366</v>
      </c>
      <c r="AM19" s="15">
        <v>0.93400323218907366</v>
      </c>
      <c r="AN19" s="15">
        <v>1.6810689422256071</v>
      </c>
      <c r="AO19" s="15">
        <v>0.96705603892209058</v>
      </c>
      <c r="AP19" s="15">
        <v>0.93400323218907366</v>
      </c>
      <c r="AQ19" s="15">
        <v>0.93400323218907366</v>
      </c>
      <c r="AR19" s="15">
        <v>0.93400323218907366</v>
      </c>
      <c r="AS19" s="15">
        <v>0.93400323218907366</v>
      </c>
      <c r="AT19" s="15">
        <v>1.744287245373302</v>
      </c>
      <c r="AU19" s="15">
        <v>0.93400323218907366</v>
      </c>
      <c r="AV19" s="15">
        <v>0.93400323218907366</v>
      </c>
      <c r="AW19" s="15">
        <v>0.93400323218907366</v>
      </c>
      <c r="AX19" s="15">
        <v>0.93400323218907366</v>
      </c>
      <c r="AY19" s="15">
        <v>0.93400323218907366</v>
      </c>
      <c r="AZ19" s="15">
        <v>0.93400323218907366</v>
      </c>
      <c r="BA19" s="15">
        <v>0.93400323218907366</v>
      </c>
      <c r="BB19" s="15">
        <v>0.93400323218907366</v>
      </c>
      <c r="BC19" s="15">
        <v>0.93400323218907366</v>
      </c>
      <c r="BD19" s="15">
        <v>0.93400323218907366</v>
      </c>
      <c r="BE19" s="15">
        <v>0.93400323218907366</v>
      </c>
      <c r="BF19" s="15">
        <v>0.93400323218907366</v>
      </c>
      <c r="BG19" s="15">
        <v>0.93400323218907366</v>
      </c>
      <c r="BH19" s="15">
        <v>0.93400323218907366</v>
      </c>
      <c r="BI19" s="15">
        <v>0.93400323218907366</v>
      </c>
      <c r="BJ19" s="15">
        <v>0.93400323218907366</v>
      </c>
      <c r="BK19" s="15">
        <v>0.93400323218907366</v>
      </c>
      <c r="BL19" s="15">
        <v>0.93400323218907366</v>
      </c>
      <c r="BM19" s="15">
        <v>0.93400323218907366</v>
      </c>
      <c r="BN19" s="15">
        <v>0.93400323218907366</v>
      </c>
      <c r="BO19" s="15">
        <v>0.93400323218907366</v>
      </c>
      <c r="BP19" s="15">
        <v>0.93400323218907366</v>
      </c>
      <c r="BQ19" s="15">
        <v>0.93400323218907366</v>
      </c>
      <c r="BR19" s="15">
        <v>0.93400323218907366</v>
      </c>
      <c r="BS19" s="15">
        <v>0.93400323218907366</v>
      </c>
      <c r="BT19" s="15">
        <v>0.93400323218907366</v>
      </c>
      <c r="BU19" s="15">
        <v>0.93400323218907366</v>
      </c>
      <c r="BV19" s="15">
        <v>0.93400323218907366</v>
      </c>
      <c r="BW19" s="15">
        <v>0.93400323218907366</v>
      </c>
      <c r="BX19" s="15">
        <v>0.93400323218907366</v>
      </c>
      <c r="BY19" s="15">
        <v>0.93400323218907366</v>
      </c>
      <c r="BZ19" s="15">
        <v>6.5283117762796108</v>
      </c>
      <c r="CA19" s="15">
        <v>6.7898416321037711</v>
      </c>
      <c r="CB19" s="15">
        <v>5.8336902128287722</v>
      </c>
      <c r="CC19" s="15">
        <v>4.5442443826167365</v>
      </c>
      <c r="CD19" s="15">
        <v>3.0270006892486729</v>
      </c>
      <c r="CE19" s="15">
        <v>4.1180597424433927</v>
      </c>
      <c r="CF19" s="15">
        <v>3.4528970123736511</v>
      </c>
      <c r="CG19" s="15">
        <v>2.6699972146817204</v>
      </c>
      <c r="CH19" s="15">
        <v>4.2667949309588789</v>
      </c>
      <c r="CI19" s="15">
        <v>4.2667949309588789</v>
      </c>
      <c r="CJ19" s="15">
        <v>3.8777989302240092</v>
      </c>
      <c r="CK19" s="15">
        <v>5.4230215246383358</v>
      </c>
      <c r="CL19" s="15">
        <v>4.0713244885732056</v>
      </c>
      <c r="CM19" s="15">
        <v>3.5349182902921905</v>
      </c>
      <c r="CN19" s="15">
        <v>2.3336121176929945</v>
      </c>
      <c r="CO19" s="15">
        <v>3.6553244209053504</v>
      </c>
      <c r="CP19" s="15">
        <v>3.4965790191024593</v>
      </c>
      <c r="CQ19" s="15">
        <v>3.0887648975453659</v>
      </c>
      <c r="CR19" s="15">
        <v>2.4754347367618088</v>
      </c>
      <c r="CS19" s="15">
        <v>0.93400323218907366</v>
      </c>
      <c r="CT19" s="15">
        <v>1.1978922102228573</v>
      </c>
      <c r="CU19" s="15">
        <v>6.8298772945253532</v>
      </c>
      <c r="CV19" s="15">
        <v>5.1450316806188496</v>
      </c>
      <c r="CW19" s="15">
        <v>5.6036234963450449</v>
      </c>
      <c r="CX19" s="15">
        <v>5.4137936130063995</v>
      </c>
      <c r="CY19" s="15">
        <v>4.0152651007001143</v>
      </c>
      <c r="CZ19" s="15">
        <v>3.934272770331396</v>
      </c>
      <c r="DA19" s="15">
        <v>4.1028992990520772</v>
      </c>
      <c r="DB19" s="15">
        <v>4.3550183557062319</v>
      </c>
      <c r="DC19" s="15">
        <v>4.3834406898430336</v>
      </c>
      <c r="DD19" s="15">
        <v>3.548122500065277</v>
      </c>
      <c r="DE19" s="15">
        <v>3.0771077537620313</v>
      </c>
      <c r="DF19" s="15">
        <v>3.902133086807102</v>
      </c>
      <c r="DG19" s="15">
        <v>5.5941940479968979</v>
      </c>
      <c r="DH19" s="15">
        <v>7.1524604664266338</v>
      </c>
      <c r="DI19" s="15">
        <v>6.9746338944204735</v>
      </c>
      <c r="DJ19" s="15">
        <v>6.4338536527638075</v>
      </c>
      <c r="DK19" s="15">
        <v>2.6749168678355293</v>
      </c>
      <c r="DL19" s="15">
        <v>2.9696984980098611</v>
      </c>
      <c r="DM19" s="15">
        <v>4.7843930220409021</v>
      </c>
      <c r="DN19" s="15">
        <v>6.1820372823609242</v>
      </c>
      <c r="DO19" s="15">
        <v>3.5667895438665624</v>
      </c>
      <c r="DP19" s="15">
        <v>3.5164900635866561</v>
      </c>
      <c r="DQ19" s="15">
        <v>1.9629310943735936</v>
      </c>
      <c r="DR19" s="15">
        <v>0.96705603892209058</v>
      </c>
      <c r="DS19" s="15">
        <v>1.6691087765342518</v>
      </c>
      <c r="DT19" s="15">
        <v>0.93400323218907366</v>
      </c>
      <c r="DU19" s="15">
        <v>0.93400323218907366</v>
      </c>
      <c r="DV19" s="15">
        <v>0.93400323218907366</v>
      </c>
      <c r="DW19" s="15">
        <v>0.93400323218907366</v>
      </c>
      <c r="DX19" s="15">
        <v>0.93400323218907366</v>
      </c>
      <c r="DY19" s="15">
        <v>0.93400323218907366</v>
      </c>
      <c r="DZ19" s="15">
        <v>0.93400323218907366</v>
      </c>
      <c r="EA19" s="15">
        <v>0.93400323218907366</v>
      </c>
      <c r="EB19" s="15">
        <v>0.96705603892209058</v>
      </c>
      <c r="EC19" s="15">
        <v>0.93400323218907366</v>
      </c>
      <c r="ED19" s="15">
        <v>0.93400323218907366</v>
      </c>
      <c r="EE19" s="15">
        <v>0.93400323218907366</v>
      </c>
      <c r="EF19" s="15">
        <v>0.96705603892209058</v>
      </c>
      <c r="EG19" s="15">
        <v>0.96705603892209058</v>
      </c>
      <c r="EH19" s="15">
        <v>0.93400323218907366</v>
      </c>
      <c r="EI19" s="15">
        <v>0.93400323218907366</v>
      </c>
      <c r="EJ19" s="15">
        <v>0.93400323218907366</v>
      </c>
      <c r="EK19" s="15">
        <v>0.93400323218907366</v>
      </c>
      <c r="EL19" s="15">
        <v>0.93400323218907366</v>
      </c>
      <c r="EM19" s="15">
        <v>0.93400323218907366</v>
      </c>
      <c r="EN19" s="15">
        <v>0.93400323218907366</v>
      </c>
      <c r="EO19" s="15">
        <v>0.93400323218907366</v>
      </c>
      <c r="EP19" s="15">
        <v>0.93400323218907366</v>
      </c>
      <c r="EQ19" s="15">
        <v>0.93400323218907366</v>
      </c>
      <c r="ER19" s="15">
        <v>0.93400323218907366</v>
      </c>
      <c r="ES19" s="15">
        <v>0.93400323218907366</v>
      </c>
      <c r="ET19" s="15">
        <v>0.93400323218907366</v>
      </c>
      <c r="EU19" s="15">
        <v>0.93400323218907366</v>
      </c>
      <c r="EV19" s="15">
        <v>0.93400323218907366</v>
      </c>
      <c r="EW19" s="15">
        <v>0.93400323218907366</v>
      </c>
      <c r="EX19" s="15">
        <v>0.93400323218907366</v>
      </c>
      <c r="EY19" s="15">
        <v>0.93400323218907366</v>
      </c>
      <c r="EZ19" s="15">
        <v>0.93400323218907366</v>
      </c>
      <c r="FA19" s="15">
        <v>0.93400323218907366</v>
      </c>
      <c r="FB19" s="15">
        <v>0.93400323218907366</v>
      </c>
      <c r="FC19" s="15">
        <v>0.93400323218907366</v>
      </c>
      <c r="FD19" s="15">
        <v>0.93400323218907366</v>
      </c>
      <c r="FE19" s="15">
        <v>0.93400323218907366</v>
      </c>
      <c r="FF19" s="15">
        <v>0.93400323218907366</v>
      </c>
      <c r="FG19" s="15">
        <v>0.93400323218907366</v>
      </c>
      <c r="FH19" s="15">
        <v>0.93400323218907366</v>
      </c>
      <c r="FI19" s="15">
        <v>0.93400323218907366</v>
      </c>
      <c r="FJ19" s="15">
        <v>0.93400323218907366</v>
      </c>
      <c r="FK19" s="15">
        <v>0.93400323218907366</v>
      </c>
      <c r="FL19" s="15">
        <v>0.93400323218907366</v>
      </c>
      <c r="FM19" s="15">
        <v>0.93400323218907366</v>
      </c>
      <c r="FN19" s="15">
        <v>0.93400323218907366</v>
      </c>
      <c r="FO19" s="15">
        <v>0.93400323218907366</v>
      </c>
      <c r="FP19" s="15">
        <v>0.93400323218907366</v>
      </c>
      <c r="FQ19" s="15">
        <v>0.93400323218907366</v>
      </c>
      <c r="FR19" s="15">
        <v>0.93400323218907366</v>
      </c>
      <c r="FS19" s="15">
        <v>0.93400323218907366</v>
      </c>
      <c r="FT19" s="15">
        <v>0.93400323218907366</v>
      </c>
      <c r="FU19" s="15">
        <v>0.93400323218907366</v>
      </c>
      <c r="FV19" s="15">
        <v>0.93400323218907366</v>
      </c>
      <c r="FW19" s="15">
        <v>0.93400323218907366</v>
      </c>
      <c r="FX19" s="15">
        <v>0.93400323218907366</v>
      </c>
      <c r="FY19" s="15">
        <v>0.93400323218907366</v>
      </c>
      <c r="FZ19" s="15">
        <v>0.93400323218907366</v>
      </c>
      <c r="GA19" s="15">
        <v>0.93400323218907366</v>
      </c>
      <c r="GB19" s="15">
        <v>0.93400323218907366</v>
      </c>
      <c r="GC19" s="15">
        <v>0.93400323218907366</v>
      </c>
      <c r="GD19" s="15">
        <v>0.93400323218907366</v>
      </c>
      <c r="GE19" s="15">
        <v>0.93400323218907366</v>
      </c>
      <c r="GF19" s="15">
        <v>0.93400323218907366</v>
      </c>
      <c r="GG19" s="15">
        <v>0.93400323218907366</v>
      </c>
      <c r="GH19" s="15">
        <v>0.93400323218907366</v>
      </c>
      <c r="GI19" s="15">
        <v>0.93400323218907366</v>
      </c>
      <c r="GJ19" s="15">
        <v>0.93400323218907366</v>
      </c>
      <c r="GK19" s="15">
        <v>0.93400323218907366</v>
      </c>
    </row>
    <row r="20" spans="1:193" ht="57" thickBot="1" x14ac:dyDescent="0.3">
      <c r="A20" s="13" t="s">
        <v>16</v>
      </c>
      <c r="B20" s="14" t="s">
        <v>17</v>
      </c>
      <c r="C20" s="15">
        <v>1.2552465686360053</v>
      </c>
      <c r="D20" s="15">
        <v>1.0121839543128226</v>
      </c>
      <c r="E20" s="15">
        <v>0.58237667201343468</v>
      </c>
      <c r="F20" s="15">
        <v>0.51646087256939976</v>
      </c>
      <c r="G20" s="15">
        <v>0.69506740128347322</v>
      </c>
      <c r="H20" s="15">
        <v>0.51646087256939976</v>
      </c>
      <c r="I20" s="15">
        <v>0.51646087256939976</v>
      </c>
      <c r="J20" s="15">
        <v>0.51646087256939976</v>
      </c>
      <c r="K20" s="15">
        <v>0.51646087256939976</v>
      </c>
      <c r="L20" s="15">
        <v>0.51646087256939976</v>
      </c>
      <c r="M20" s="15">
        <v>0.51646087256939976</v>
      </c>
      <c r="N20" s="15">
        <v>0.51646087256939976</v>
      </c>
      <c r="O20" s="15">
        <v>0.51646087256939976</v>
      </c>
      <c r="P20" s="15">
        <v>0.51646087256939976</v>
      </c>
      <c r="Q20" s="15">
        <v>0.51646087256939976</v>
      </c>
      <c r="R20" s="15">
        <v>0.51646087256939976</v>
      </c>
      <c r="S20" s="15">
        <v>0.51646087256939976</v>
      </c>
      <c r="T20" s="15">
        <v>0.51646087256939976</v>
      </c>
      <c r="U20" s="15">
        <v>0.51646087256939976</v>
      </c>
      <c r="V20" s="15">
        <v>0.51646087256939976</v>
      </c>
      <c r="W20" s="15">
        <v>0.51646087256939976</v>
      </c>
      <c r="X20" s="15">
        <v>0.51646087256939976</v>
      </c>
      <c r="Y20" s="15">
        <v>0.51646087256939976</v>
      </c>
      <c r="Z20" s="15">
        <v>0.51646087256939976</v>
      </c>
      <c r="AA20" s="15">
        <v>0.51646087256939976</v>
      </c>
      <c r="AB20" s="15">
        <v>0.51646087256939976</v>
      </c>
      <c r="AC20" s="15">
        <v>0.51646087256939976</v>
      </c>
      <c r="AD20" s="15">
        <v>0.51646087256939976</v>
      </c>
      <c r="AE20" s="15">
        <v>0.51646087256939976</v>
      </c>
      <c r="AF20" s="15">
        <v>0.51646087256939976</v>
      </c>
      <c r="AG20" s="15">
        <v>0.51646087256939976</v>
      </c>
      <c r="AH20" s="15">
        <v>0.51646087256939976</v>
      </c>
      <c r="AI20" s="15">
        <v>0.51646087256939976</v>
      </c>
      <c r="AJ20" s="15">
        <v>0.51646087256939976</v>
      </c>
      <c r="AK20" s="15">
        <v>0.51646087256939976</v>
      </c>
      <c r="AL20" s="15">
        <v>0.51646087256939976</v>
      </c>
      <c r="AM20" s="15">
        <v>0.51646087256939976</v>
      </c>
      <c r="AN20" s="15">
        <v>0.6147263453857521</v>
      </c>
      <c r="AO20" s="15">
        <v>0.51646087256939976</v>
      </c>
      <c r="AP20" s="15">
        <v>0.51646087256939976</v>
      </c>
      <c r="AQ20" s="15">
        <v>0.51646087256939976</v>
      </c>
      <c r="AR20" s="15">
        <v>0.51646087256939976</v>
      </c>
      <c r="AS20" s="15">
        <v>0.51646087256939976</v>
      </c>
      <c r="AT20" s="15">
        <v>0.51646087256939976</v>
      </c>
      <c r="AU20" s="15">
        <v>0.51646087256939976</v>
      </c>
      <c r="AV20" s="15">
        <v>0.51646087256939976</v>
      </c>
      <c r="AW20" s="15">
        <v>0.51646087256939976</v>
      </c>
      <c r="AX20" s="15">
        <v>0.51646087256939976</v>
      </c>
      <c r="AY20" s="15">
        <v>0.51646087256939976</v>
      </c>
      <c r="AZ20" s="15">
        <v>0.51646087256939976</v>
      </c>
      <c r="BA20" s="15">
        <v>0.51646087256939976</v>
      </c>
      <c r="BB20" s="15">
        <v>0.51646087256939976</v>
      </c>
      <c r="BC20" s="15">
        <v>0.51646087256939976</v>
      </c>
      <c r="BD20" s="15">
        <v>0.51646087256939976</v>
      </c>
      <c r="BE20" s="15">
        <v>0.51646087256939976</v>
      </c>
      <c r="BF20" s="15">
        <v>0.51646087256939976</v>
      </c>
      <c r="BG20" s="15">
        <v>0.51646087256939976</v>
      </c>
      <c r="BH20" s="15">
        <v>0.51646087256939976</v>
      </c>
      <c r="BI20" s="15">
        <v>0.51646087256939976</v>
      </c>
      <c r="BJ20" s="15">
        <v>0.51646087256939976</v>
      </c>
      <c r="BK20" s="15">
        <v>0.51646087256939976</v>
      </c>
      <c r="BL20" s="15">
        <v>0.51646087256939976</v>
      </c>
      <c r="BM20" s="15">
        <v>0.51646087256939976</v>
      </c>
      <c r="BN20" s="15">
        <v>0.51646087256939976</v>
      </c>
      <c r="BO20" s="15">
        <v>0.51646087256939976</v>
      </c>
      <c r="BP20" s="15">
        <v>0.51646087256939976</v>
      </c>
      <c r="BQ20" s="15">
        <v>0.51646087256939976</v>
      </c>
      <c r="BR20" s="15">
        <v>0.51646087256939976</v>
      </c>
      <c r="BS20" s="15">
        <v>0.51646087256939976</v>
      </c>
      <c r="BT20" s="15">
        <v>0.51646087256939976</v>
      </c>
      <c r="BU20" s="15">
        <v>0.51646087256939976</v>
      </c>
      <c r="BV20" s="15">
        <v>0.51646087256939976</v>
      </c>
      <c r="BW20" s="15">
        <v>0.51646087256939976</v>
      </c>
      <c r="BX20" s="15">
        <v>0.51646087256939976</v>
      </c>
      <c r="BY20" s="15">
        <v>0.51646087256939976</v>
      </c>
      <c r="BZ20" s="15">
        <v>2.9019478770820157</v>
      </c>
      <c r="CA20" s="15">
        <v>4.0493013575103864</v>
      </c>
      <c r="CB20" s="15">
        <v>1.4365666771973817</v>
      </c>
      <c r="CC20" s="15">
        <v>0.70409648715820028</v>
      </c>
      <c r="CD20" s="15">
        <v>0.51646087256939976</v>
      </c>
      <c r="CE20" s="15">
        <v>0.51646087256939976</v>
      </c>
      <c r="CF20" s="15">
        <v>0.51646087256939976</v>
      </c>
      <c r="CG20" s="15">
        <v>0.51646087256939976</v>
      </c>
      <c r="CH20" s="15">
        <v>0.54203447984472986</v>
      </c>
      <c r="CI20" s="15">
        <v>0.54203447984472986</v>
      </c>
      <c r="CJ20" s="15">
        <v>0.51646087256939976</v>
      </c>
      <c r="CK20" s="15">
        <v>0.92493831710305363</v>
      </c>
      <c r="CL20" s="15">
        <v>0.51646087256939976</v>
      </c>
      <c r="CM20" s="15">
        <v>0.51646087256939976</v>
      </c>
      <c r="CN20" s="15">
        <v>0.51646087256939976</v>
      </c>
      <c r="CO20" s="15">
        <v>0.51646087256939976</v>
      </c>
      <c r="CP20" s="15">
        <v>0.51646087256939976</v>
      </c>
      <c r="CQ20" s="15">
        <v>0.51646087256939976</v>
      </c>
      <c r="CR20" s="15">
        <v>0.51646087256939976</v>
      </c>
      <c r="CS20" s="15">
        <v>0.51646087256939976</v>
      </c>
      <c r="CT20" s="15">
        <v>0.51646087256939976</v>
      </c>
      <c r="CU20" s="15">
        <v>2.4767411255308187</v>
      </c>
      <c r="CV20" s="15">
        <v>2.0550245387397412</v>
      </c>
      <c r="CW20" s="15">
        <v>2.322894270505389</v>
      </c>
      <c r="CX20" s="15">
        <v>1.3952766185628187</v>
      </c>
      <c r="CY20" s="15">
        <v>0.51646087256939976</v>
      </c>
      <c r="CZ20" s="15">
        <v>0.51646087256939976</v>
      </c>
      <c r="DA20" s="15">
        <v>0.51646087256939976</v>
      </c>
      <c r="DB20" s="15">
        <v>0.78147332776336675</v>
      </c>
      <c r="DC20" s="15">
        <v>1.0606853827068976</v>
      </c>
      <c r="DD20" s="15">
        <v>0.51646087256939976</v>
      </c>
      <c r="DE20" s="15">
        <v>0.51646087256939976</v>
      </c>
      <c r="DF20" s="15">
        <v>0.51955257358013895</v>
      </c>
      <c r="DG20" s="15">
        <v>1.9447081574814877</v>
      </c>
      <c r="DH20" s="15">
        <v>3.5774288912803707</v>
      </c>
      <c r="DI20" s="15">
        <v>3.473557966177478</v>
      </c>
      <c r="DJ20" s="15">
        <v>1.7388197450470213</v>
      </c>
      <c r="DK20" s="15">
        <v>0.51646087256939976</v>
      </c>
      <c r="DL20" s="15">
        <v>0.51646087256939976</v>
      </c>
      <c r="DM20" s="15">
        <v>0.84437058150628719</v>
      </c>
      <c r="DN20" s="15">
        <v>1.745523658546972</v>
      </c>
      <c r="DO20" s="15">
        <v>0.51646087256939976</v>
      </c>
      <c r="DP20" s="15">
        <v>0.51646087256939976</v>
      </c>
      <c r="DQ20" s="15">
        <v>0.51646087256939976</v>
      </c>
      <c r="DR20" s="15">
        <v>0.51646087256939976</v>
      </c>
      <c r="DS20" s="15">
        <v>0.51646087256939976</v>
      </c>
      <c r="DT20" s="15">
        <v>0.51646087256939976</v>
      </c>
      <c r="DU20" s="15">
        <v>0.51646087256939976</v>
      </c>
      <c r="DV20" s="15">
        <v>0.51646087256939976</v>
      </c>
      <c r="DW20" s="15">
        <v>0.51646087256939976</v>
      </c>
      <c r="DX20" s="15">
        <v>0.51646087256939976</v>
      </c>
      <c r="DY20" s="15">
        <v>0.51646087256939976</v>
      </c>
      <c r="DZ20" s="15">
        <v>0.51646087256939976</v>
      </c>
      <c r="EA20" s="15">
        <v>0.51646087256939976</v>
      </c>
      <c r="EB20" s="15">
        <v>0.51646087256939976</v>
      </c>
      <c r="EC20" s="15">
        <v>0.51646087256939976</v>
      </c>
      <c r="ED20" s="15">
        <v>0.51646087256939976</v>
      </c>
      <c r="EE20" s="15">
        <v>0.51646087256939976</v>
      </c>
      <c r="EF20" s="15">
        <v>0.51646087256939976</v>
      </c>
      <c r="EG20" s="15">
        <v>0.51646087256939976</v>
      </c>
      <c r="EH20" s="15">
        <v>0.51646087256939976</v>
      </c>
      <c r="EI20" s="15">
        <v>0.51646087256939976</v>
      </c>
      <c r="EJ20" s="15">
        <v>0.51646087256939976</v>
      </c>
      <c r="EK20" s="15">
        <v>0.51646087256939976</v>
      </c>
      <c r="EL20" s="15">
        <v>0.51646087256939976</v>
      </c>
      <c r="EM20" s="15">
        <v>0.51646087256939976</v>
      </c>
      <c r="EN20" s="15">
        <v>0.51646087256939976</v>
      </c>
      <c r="EO20" s="15">
        <v>0.51646087256939976</v>
      </c>
      <c r="EP20" s="15">
        <v>0.51646087256939976</v>
      </c>
      <c r="EQ20" s="15">
        <v>0.51646087256939976</v>
      </c>
      <c r="ER20" s="15">
        <v>0.51646087256939976</v>
      </c>
      <c r="ES20" s="15">
        <v>0.51646087256939976</v>
      </c>
      <c r="ET20" s="15">
        <v>0.51646087256939976</v>
      </c>
      <c r="EU20" s="15">
        <v>0.51646087256939976</v>
      </c>
      <c r="EV20" s="15">
        <v>0.51646087256939976</v>
      </c>
      <c r="EW20" s="15">
        <v>0.51646087256939976</v>
      </c>
      <c r="EX20" s="15">
        <v>0.51646087256939976</v>
      </c>
      <c r="EY20" s="15">
        <v>0.51646087256939976</v>
      </c>
      <c r="EZ20" s="15">
        <v>0.51646087256939976</v>
      </c>
      <c r="FA20" s="15">
        <v>0.51646087256939976</v>
      </c>
      <c r="FB20" s="15">
        <v>0.51646087256939976</v>
      </c>
      <c r="FC20" s="15">
        <v>0.51646087256939976</v>
      </c>
      <c r="FD20" s="15">
        <v>0.51646087256939976</v>
      </c>
      <c r="FE20" s="15">
        <v>0.51646087256939976</v>
      </c>
      <c r="FF20" s="15">
        <v>0.51646087256939976</v>
      </c>
      <c r="FG20" s="15">
        <v>0.51646087256939976</v>
      </c>
      <c r="FH20" s="15">
        <v>0.51646087256939976</v>
      </c>
      <c r="FI20" s="15">
        <v>0.51646087256939976</v>
      </c>
      <c r="FJ20" s="15">
        <v>0.51646087256939976</v>
      </c>
      <c r="FK20" s="15">
        <v>0.51646087256939976</v>
      </c>
      <c r="FL20" s="15">
        <v>0.51646087256939976</v>
      </c>
      <c r="FM20" s="15">
        <v>0.51646087256939976</v>
      </c>
      <c r="FN20" s="15">
        <v>0.51646087256939976</v>
      </c>
      <c r="FO20" s="15">
        <v>0.51646087256939976</v>
      </c>
      <c r="FP20" s="15">
        <v>0.51646087256939976</v>
      </c>
      <c r="FQ20" s="15">
        <v>0.51646087256939976</v>
      </c>
      <c r="FR20" s="15">
        <v>0.51646087256939976</v>
      </c>
      <c r="FS20" s="15">
        <v>0.51646087256939976</v>
      </c>
      <c r="FT20" s="15">
        <v>0.51646087256939976</v>
      </c>
      <c r="FU20" s="15">
        <v>0.51646087256939976</v>
      </c>
      <c r="FV20" s="15">
        <v>0.51646087256939976</v>
      </c>
      <c r="FW20" s="15">
        <v>0.51646087256939976</v>
      </c>
      <c r="FX20" s="15">
        <v>0.51646087256939976</v>
      </c>
      <c r="FY20" s="15">
        <v>0.51646087256939976</v>
      </c>
      <c r="FZ20" s="15">
        <v>0.51646087256939976</v>
      </c>
      <c r="GA20" s="15">
        <v>0.51646087256939976</v>
      </c>
      <c r="GB20" s="15">
        <v>0.51646087256939976</v>
      </c>
      <c r="GC20" s="15">
        <v>0.51646087256939976</v>
      </c>
      <c r="GD20" s="15">
        <v>0.51646087256939976</v>
      </c>
      <c r="GE20" s="15">
        <v>0.51646087256939976</v>
      </c>
      <c r="GF20" s="15">
        <v>0.51646087256939976</v>
      </c>
      <c r="GG20" s="15">
        <v>0.51646087256939976</v>
      </c>
      <c r="GH20" s="15">
        <v>0.51646087256939976</v>
      </c>
      <c r="GI20" s="15">
        <v>0.51646087256939976</v>
      </c>
      <c r="GJ20" s="15">
        <v>0.51646087256939976</v>
      </c>
      <c r="GK20" s="15">
        <v>0.51646087256939976</v>
      </c>
    </row>
    <row r="21" spans="1:193" ht="19.5" thickBot="1" x14ac:dyDescent="0.35">
      <c r="A21" s="8" t="s">
        <v>18</v>
      </c>
      <c r="B21" s="16" t="s">
        <v>19</v>
      </c>
      <c r="C21" s="10">
        <v>45.602293134911065</v>
      </c>
      <c r="D21" s="10">
        <v>54.363660743086747</v>
      </c>
      <c r="E21" s="10">
        <v>70.272852909752999</v>
      </c>
      <c r="F21" s="10">
        <v>65.415283345339134</v>
      </c>
      <c r="G21" s="10">
        <v>57.052885107867169</v>
      </c>
      <c r="H21" s="10">
        <v>48.682046597178875</v>
      </c>
      <c r="I21" s="10">
        <v>49.266137771057259</v>
      </c>
      <c r="J21" s="10">
        <v>41.301258127261192</v>
      </c>
      <c r="K21" s="10">
        <v>45.602293134911065</v>
      </c>
      <c r="L21" s="10">
        <v>41.301258127261171</v>
      </c>
      <c r="M21" s="10">
        <v>41.301258127261171</v>
      </c>
      <c r="N21" s="10">
        <v>41.301258127261192</v>
      </c>
      <c r="O21" s="10">
        <v>41.301258127261171</v>
      </c>
      <c r="P21" s="10">
        <v>41.301258127261171</v>
      </c>
      <c r="Q21" s="10">
        <v>41.301258127261171</v>
      </c>
      <c r="R21" s="10">
        <v>41.301258127261192</v>
      </c>
      <c r="S21" s="10">
        <v>41.301258127261171</v>
      </c>
      <c r="T21" s="10">
        <v>41.301258127261171</v>
      </c>
      <c r="U21" s="10">
        <v>41.301258127261171</v>
      </c>
      <c r="V21" s="10">
        <v>41.301258127261171</v>
      </c>
      <c r="W21" s="10">
        <v>41.301258127261171</v>
      </c>
      <c r="X21" s="10">
        <v>41.301258127261171</v>
      </c>
      <c r="Y21" s="10">
        <v>41.301258127261171</v>
      </c>
      <c r="Z21" s="10">
        <v>41.301258127261171</v>
      </c>
      <c r="AA21" s="10">
        <v>41.301258127261171</v>
      </c>
      <c r="AB21" s="10">
        <v>41.301258127261171</v>
      </c>
      <c r="AC21" s="10">
        <v>41.301258127261157</v>
      </c>
      <c r="AD21" s="10">
        <v>41.301258127261192</v>
      </c>
      <c r="AE21" s="10">
        <v>41.301258127261192</v>
      </c>
      <c r="AF21" s="10">
        <v>41.301258127261171</v>
      </c>
      <c r="AG21" s="10">
        <v>41.301258127261171</v>
      </c>
      <c r="AH21" s="10">
        <v>41.301258127261192</v>
      </c>
      <c r="AI21" s="10">
        <v>41.301258127261192</v>
      </c>
      <c r="AJ21" s="10">
        <v>41.301258127261171</v>
      </c>
      <c r="AK21" s="10">
        <v>41.301258127261171</v>
      </c>
      <c r="AL21" s="10">
        <v>41.301258127261171</v>
      </c>
      <c r="AM21" s="10">
        <v>41.301258127261171</v>
      </c>
      <c r="AN21" s="10">
        <v>49.797129747310315</v>
      </c>
      <c r="AO21" s="10">
        <v>41.301258127261192</v>
      </c>
      <c r="AP21" s="10">
        <v>41.301258127261171</v>
      </c>
      <c r="AQ21" s="10">
        <v>41.301258127261171</v>
      </c>
      <c r="AR21" s="10">
        <v>41.301258127261171</v>
      </c>
      <c r="AS21" s="10">
        <v>41.301258127261171</v>
      </c>
      <c r="AT21" s="10">
        <v>41.301258127261192</v>
      </c>
      <c r="AU21" s="10">
        <v>41.301258127261157</v>
      </c>
      <c r="AV21" s="10">
        <v>41.301258127261171</v>
      </c>
      <c r="AW21" s="10">
        <v>41.301258127261192</v>
      </c>
      <c r="AX21" s="10">
        <v>41.301258127261171</v>
      </c>
      <c r="AY21" s="10">
        <v>41.301258127261171</v>
      </c>
      <c r="AZ21" s="10">
        <v>41.301258127261171</v>
      </c>
      <c r="BA21" s="10">
        <v>41.301258127261171</v>
      </c>
      <c r="BB21" s="10">
        <v>41.301258127261171</v>
      </c>
      <c r="BC21" s="10">
        <v>41.301258127261171</v>
      </c>
      <c r="BD21" s="10">
        <v>41.301258127261171</v>
      </c>
      <c r="BE21" s="10">
        <v>41.301258127261171</v>
      </c>
      <c r="BF21" s="10">
        <v>41.301258127261171</v>
      </c>
      <c r="BG21" s="10">
        <v>41.301258127261171</v>
      </c>
      <c r="BH21" s="10">
        <v>41.301258127261171</v>
      </c>
      <c r="BI21" s="10">
        <v>41.301258127261192</v>
      </c>
      <c r="BJ21" s="10">
        <v>41.301258127261171</v>
      </c>
      <c r="BK21" s="10">
        <v>41.301258127261192</v>
      </c>
      <c r="BL21" s="10">
        <v>41.301258127261192</v>
      </c>
      <c r="BM21" s="10">
        <v>41.301258127261192</v>
      </c>
      <c r="BN21" s="10">
        <v>41.301258127261171</v>
      </c>
      <c r="BO21" s="10">
        <v>41.301258127261171</v>
      </c>
      <c r="BP21" s="10">
        <v>41.301258127261171</v>
      </c>
      <c r="BQ21" s="10">
        <v>41.301258127261171</v>
      </c>
      <c r="BR21" s="10">
        <v>41.301258127261171</v>
      </c>
      <c r="BS21" s="10">
        <v>41.301258127261171</v>
      </c>
      <c r="BT21" s="10">
        <v>41.301258127261171</v>
      </c>
      <c r="BU21" s="10">
        <v>41.301258127261171</v>
      </c>
      <c r="BV21" s="10">
        <v>41.301258127261171</v>
      </c>
      <c r="BW21" s="10">
        <v>41.301258127261171</v>
      </c>
      <c r="BX21" s="10">
        <v>41.301258127261171</v>
      </c>
      <c r="BY21" s="10">
        <v>41.301258127261171</v>
      </c>
      <c r="BZ21" s="10">
        <v>71.939495157063419</v>
      </c>
      <c r="CA21" s="10">
        <v>80.010573196110073</v>
      </c>
      <c r="CB21" s="10">
        <v>90.073765268629131</v>
      </c>
      <c r="CC21" s="10">
        <v>55.213247905091634</v>
      </c>
      <c r="CD21" s="10">
        <v>75.191910696501211</v>
      </c>
      <c r="CE21" s="10">
        <v>41.301258127261171</v>
      </c>
      <c r="CF21" s="10">
        <v>41.301258127261171</v>
      </c>
      <c r="CG21" s="10">
        <v>41.301258127261171</v>
      </c>
      <c r="CH21" s="10">
        <v>67.382906460038427</v>
      </c>
      <c r="CI21" s="10">
        <v>67.382906460038427</v>
      </c>
      <c r="CJ21" s="10">
        <v>61.850647608255052</v>
      </c>
      <c r="CK21" s="10">
        <v>89.409131175789412</v>
      </c>
      <c r="CL21" s="10">
        <v>82.631985598957897</v>
      </c>
      <c r="CM21" s="10">
        <v>70.887735133096527</v>
      </c>
      <c r="CN21" s="10">
        <v>41.301258127261171</v>
      </c>
      <c r="CO21" s="10">
        <v>75.068934251832502</v>
      </c>
      <c r="CP21" s="10">
        <v>45.602293134911079</v>
      </c>
      <c r="CQ21" s="10">
        <v>41.301258127261171</v>
      </c>
      <c r="CR21" s="10">
        <v>41.301258127261171</v>
      </c>
      <c r="CS21" s="10">
        <v>41.301258127261171</v>
      </c>
      <c r="CT21" s="10">
        <v>41.301258127261171</v>
      </c>
      <c r="CU21" s="10">
        <v>90.573833434160321</v>
      </c>
      <c r="CV21" s="10">
        <v>73.039822914798862</v>
      </c>
      <c r="CW21" s="10">
        <v>89.496580350717082</v>
      </c>
      <c r="CX21" s="10">
        <v>90.89475746882438</v>
      </c>
      <c r="CY21" s="10">
        <v>59.567382110366843</v>
      </c>
      <c r="CZ21" s="10">
        <v>45.602293134911065</v>
      </c>
      <c r="DA21" s="10">
        <v>45.708491530161666</v>
      </c>
      <c r="DB21" s="10">
        <v>41.301258127261157</v>
      </c>
      <c r="DC21" s="10">
        <v>54.59335621449307</v>
      </c>
      <c r="DD21" s="10">
        <v>41.301258127261192</v>
      </c>
      <c r="DE21" s="10">
        <v>41.301258127261192</v>
      </c>
      <c r="DF21" s="10">
        <v>53.425079990140375</v>
      </c>
      <c r="DG21" s="10">
        <v>90.071468819679168</v>
      </c>
      <c r="DH21" s="10">
        <v>90.415028527114146</v>
      </c>
      <c r="DI21" s="10">
        <v>91.461194494891316</v>
      </c>
      <c r="DJ21" s="10">
        <v>63.632124897642925</v>
      </c>
      <c r="DK21" s="10">
        <v>48.874951537398289</v>
      </c>
      <c r="DL21" s="10">
        <v>41.301258127261192</v>
      </c>
      <c r="DM21" s="10">
        <v>41.742317746613352</v>
      </c>
      <c r="DN21" s="10">
        <v>66.399094902688773</v>
      </c>
      <c r="DO21" s="10">
        <v>41.301258127261171</v>
      </c>
      <c r="DP21" s="10">
        <v>41.301258127261171</v>
      </c>
      <c r="DQ21" s="10">
        <v>41.301258127261171</v>
      </c>
      <c r="DR21" s="10">
        <v>45.739052198346286</v>
      </c>
      <c r="DS21" s="10">
        <v>46.353934421689793</v>
      </c>
      <c r="DT21" s="10">
        <v>41.301258127261171</v>
      </c>
      <c r="DU21" s="10">
        <v>41.301258127261171</v>
      </c>
      <c r="DV21" s="10">
        <v>62.463848673290208</v>
      </c>
      <c r="DW21" s="10">
        <v>50.473645318091435</v>
      </c>
      <c r="DX21" s="10">
        <v>41.301258127261171</v>
      </c>
      <c r="DY21" s="10">
        <v>41.301258127261171</v>
      </c>
      <c r="DZ21" s="10">
        <v>41.301258127261171</v>
      </c>
      <c r="EA21" s="10">
        <v>41.301258127261171</v>
      </c>
      <c r="EB21" s="10">
        <v>41.301258127261171</v>
      </c>
      <c r="EC21" s="10">
        <v>41.301258127261171</v>
      </c>
      <c r="ED21" s="10">
        <v>41.301258127261171</v>
      </c>
      <c r="EE21" s="10">
        <v>41.301258127261192</v>
      </c>
      <c r="EF21" s="10">
        <v>41.301258127261171</v>
      </c>
      <c r="EG21" s="10">
        <v>41.301258127261171</v>
      </c>
      <c r="EH21" s="10">
        <v>41.301258127261171</v>
      </c>
      <c r="EI21" s="10">
        <v>41.301258127261171</v>
      </c>
      <c r="EJ21" s="10">
        <v>41.301258127261171</v>
      </c>
      <c r="EK21" s="10">
        <v>41.301258127261171</v>
      </c>
      <c r="EL21" s="10">
        <v>41.301258127261171</v>
      </c>
      <c r="EM21" s="10">
        <v>41.301258127261171</v>
      </c>
      <c r="EN21" s="10">
        <v>41.301258127261171</v>
      </c>
      <c r="EO21" s="10">
        <v>41.301258127261171</v>
      </c>
      <c r="EP21" s="10">
        <v>41.301258127261171</v>
      </c>
      <c r="EQ21" s="10">
        <v>41.301258127261171</v>
      </c>
      <c r="ER21" s="10">
        <v>41.301258127261171</v>
      </c>
      <c r="ES21" s="10">
        <v>41.301258127261171</v>
      </c>
      <c r="ET21" s="10">
        <v>41.301258127261171</v>
      </c>
      <c r="EU21" s="10">
        <v>41.301258127261171</v>
      </c>
      <c r="EV21" s="10">
        <v>41.301258127261171</v>
      </c>
      <c r="EW21" s="10">
        <v>41.301258127261171</v>
      </c>
      <c r="EX21" s="10">
        <v>41.301258127261171</v>
      </c>
      <c r="EY21" s="10">
        <v>41.301258127261192</v>
      </c>
      <c r="EZ21" s="10">
        <v>41.301258127261171</v>
      </c>
      <c r="FA21" s="10">
        <v>41.301258127261171</v>
      </c>
      <c r="FB21" s="10">
        <v>41.301258127261171</v>
      </c>
      <c r="FC21" s="10">
        <v>41.301258127261171</v>
      </c>
      <c r="FD21" s="10">
        <v>41.301258127261171</v>
      </c>
      <c r="FE21" s="10">
        <v>41.301258127261171</v>
      </c>
      <c r="FF21" s="10">
        <v>41.301258127261171</v>
      </c>
      <c r="FG21" s="10">
        <v>41.301258127261171</v>
      </c>
      <c r="FH21" s="10">
        <v>41.301258127261171</v>
      </c>
      <c r="FI21" s="10">
        <v>41.301258127261171</v>
      </c>
      <c r="FJ21" s="10">
        <v>41.301258127261171</v>
      </c>
      <c r="FK21" s="10">
        <v>41.301258127261171</v>
      </c>
      <c r="FL21" s="10">
        <v>41.301258127261171</v>
      </c>
      <c r="FM21" s="10">
        <v>41.301258127261171</v>
      </c>
      <c r="FN21" s="10">
        <v>41.301258127261157</v>
      </c>
      <c r="FO21" s="10">
        <v>41.301258127261171</v>
      </c>
      <c r="FP21" s="10">
        <v>41.301258127261192</v>
      </c>
      <c r="FQ21" s="10">
        <v>41.301258127261171</v>
      </c>
      <c r="FR21" s="10">
        <v>41.301258127261192</v>
      </c>
      <c r="FS21" s="10">
        <v>41.301258127261171</v>
      </c>
      <c r="FT21" s="10">
        <v>41.301258127261171</v>
      </c>
      <c r="FU21" s="10">
        <v>41.301258127261171</v>
      </c>
      <c r="FV21" s="10">
        <v>41.301258127261171</v>
      </c>
      <c r="FW21" s="10">
        <v>41.301258127261171</v>
      </c>
      <c r="FX21" s="10">
        <v>41.301258127261171</v>
      </c>
      <c r="FY21" s="10">
        <v>41.301258127261171</v>
      </c>
      <c r="FZ21" s="10">
        <v>41.301258127261171</v>
      </c>
      <c r="GA21" s="10">
        <v>41.301258127261171</v>
      </c>
      <c r="GB21" s="10">
        <v>41.301258127261171</v>
      </c>
      <c r="GC21" s="10">
        <v>41.301258127261171</v>
      </c>
      <c r="GD21" s="10">
        <v>41.301258127261171</v>
      </c>
      <c r="GE21" s="10">
        <v>41.301258127261171</v>
      </c>
      <c r="GF21" s="10">
        <v>41.301258127261171</v>
      </c>
      <c r="GG21" s="10">
        <v>41.301258127261171</v>
      </c>
      <c r="GH21" s="10">
        <v>41.301258127261171</v>
      </c>
      <c r="GI21" s="10">
        <v>41.301258127261171</v>
      </c>
      <c r="GJ21" s="10">
        <v>27.836925752653052</v>
      </c>
      <c r="GK21" s="10">
        <v>30.636668303792838</v>
      </c>
    </row>
    <row r="22" spans="1:193" ht="19.5" thickBot="1" x14ac:dyDescent="0.35">
      <c r="A22" s="12"/>
      <c r="B22" s="16" t="s">
        <v>4</v>
      </c>
      <c r="C22" s="10">
        <v>26.645879582676415</v>
      </c>
      <c r="D22" s="10">
        <v>29.83183144019484</v>
      </c>
      <c r="E22" s="10">
        <v>33.708072866842272</v>
      </c>
      <c r="F22" s="10">
        <v>29.137232168071055</v>
      </c>
      <c r="G22" s="10">
        <v>26.752077977927023</v>
      </c>
      <c r="H22" s="10">
        <v>29.778732242569532</v>
      </c>
      <c r="I22" s="10">
        <v>30.36282341644792</v>
      </c>
      <c r="J22" s="10">
        <v>24.150217294286985</v>
      </c>
      <c r="K22" s="10">
        <v>25.2287986574438</v>
      </c>
      <c r="L22" s="10">
        <v>22.28151585338663</v>
      </c>
      <c r="M22" s="10">
        <v>23.750715226398135</v>
      </c>
      <c r="N22" s="10">
        <v>23.323314808676987</v>
      </c>
      <c r="O22" s="10">
        <v>19.314033319378712</v>
      </c>
      <c r="P22" s="10">
        <v>21.61896584807052</v>
      </c>
      <c r="Q22" s="10">
        <v>21.232248494890317</v>
      </c>
      <c r="R22" s="10">
        <v>20.819719350420439</v>
      </c>
      <c r="S22" s="10">
        <v>18.751177040508484</v>
      </c>
      <c r="T22" s="10">
        <v>18.485627470818656</v>
      </c>
      <c r="U22" s="10">
        <v>18.485627470818656</v>
      </c>
      <c r="V22" s="10">
        <v>21.729800679014829</v>
      </c>
      <c r="W22" s="10">
        <v>21.398370151754374</v>
      </c>
      <c r="X22" s="10">
        <v>23.013801650818358</v>
      </c>
      <c r="Y22" s="10">
        <v>24.150217294286982</v>
      </c>
      <c r="Z22" s="10">
        <v>24.150217294286982</v>
      </c>
      <c r="AA22" s="10">
        <v>24.150217294286985</v>
      </c>
      <c r="AB22" s="10">
        <v>24.150217294286982</v>
      </c>
      <c r="AC22" s="10">
        <v>24.150217294286971</v>
      </c>
      <c r="AD22" s="10">
        <v>24.150217294286993</v>
      </c>
      <c r="AE22" s="10">
        <v>24.150217294286985</v>
      </c>
      <c r="AF22" s="10">
        <v>24.150217294286982</v>
      </c>
      <c r="AG22" s="10">
        <v>19.963031398549987</v>
      </c>
      <c r="AH22" s="10">
        <v>24.150217294286982</v>
      </c>
      <c r="AI22" s="10">
        <v>24.150217294286982</v>
      </c>
      <c r="AJ22" s="10">
        <v>23.889612861736676</v>
      </c>
      <c r="AK22" s="10">
        <v>22.573481399832541</v>
      </c>
      <c r="AL22" s="10">
        <v>17.284313173789403</v>
      </c>
      <c r="AM22" s="10">
        <v>14.418868703689789</v>
      </c>
      <c r="AN22" s="10">
        <v>26.645879582676422</v>
      </c>
      <c r="AO22" s="10">
        <v>24.150217294286996</v>
      </c>
      <c r="AP22" s="10">
        <v>24.150217294286982</v>
      </c>
      <c r="AQ22" s="10">
        <v>24.150217294286982</v>
      </c>
      <c r="AR22" s="10">
        <v>22.080130512499252</v>
      </c>
      <c r="AS22" s="10">
        <v>14.242189741737214</v>
      </c>
      <c r="AT22" s="10">
        <v>24.150217294286985</v>
      </c>
      <c r="AU22" s="10">
        <v>24.150217294286971</v>
      </c>
      <c r="AV22" s="10">
        <v>24.150217294286971</v>
      </c>
      <c r="AW22" s="10">
        <v>24.150217294286985</v>
      </c>
      <c r="AX22" s="10">
        <v>19.176774132279398</v>
      </c>
      <c r="AY22" s="10">
        <v>24.150217294286982</v>
      </c>
      <c r="AZ22" s="10">
        <v>24.150217294286982</v>
      </c>
      <c r="BA22" s="10">
        <v>22.485282969104219</v>
      </c>
      <c r="BB22" s="10">
        <v>23.592626688589267</v>
      </c>
      <c r="BC22" s="10">
        <v>18.838625774255277</v>
      </c>
      <c r="BD22" s="10">
        <v>18.757258364426772</v>
      </c>
      <c r="BE22" s="10">
        <v>24.115890392804943</v>
      </c>
      <c r="BF22" s="10">
        <v>23.913419922401843</v>
      </c>
      <c r="BG22" s="10">
        <v>24.150217294286982</v>
      </c>
      <c r="BH22" s="10">
        <v>24.150217294286982</v>
      </c>
      <c r="BI22" s="10">
        <v>18.838625774255281</v>
      </c>
      <c r="BJ22" s="10">
        <v>16.835802399270591</v>
      </c>
      <c r="BK22" s="10">
        <v>16.07790616684801</v>
      </c>
      <c r="BL22" s="10">
        <v>14.830220604686724</v>
      </c>
      <c r="BM22" s="10">
        <v>12.038151729188121</v>
      </c>
      <c r="BN22" s="10">
        <v>14.296471159962799</v>
      </c>
      <c r="BO22" s="10">
        <v>12.089154095268544</v>
      </c>
      <c r="BP22" s="10">
        <v>12.230556731717773</v>
      </c>
      <c r="BQ22" s="10">
        <v>12.189258150675821</v>
      </c>
      <c r="BR22" s="10">
        <v>19.923920137230919</v>
      </c>
      <c r="BS22" s="10">
        <v>9.9496404346211023</v>
      </c>
      <c r="BT22" s="10">
        <v>14.382052683249679</v>
      </c>
      <c r="BU22" s="10">
        <v>18.74236757061788</v>
      </c>
      <c r="BV22" s="10">
        <v>21.366050608944249</v>
      </c>
      <c r="BW22" s="10">
        <v>19.17682680160258</v>
      </c>
      <c r="BX22" s="10">
        <v>19.808388820302223</v>
      </c>
      <c r="BY22" s="10">
        <v>24.150217294286982</v>
      </c>
      <c r="BZ22" s="10">
        <v>36.681627933859481</v>
      </c>
      <c r="CA22" s="10">
        <v>39.124191024623578</v>
      </c>
      <c r="CB22" s="10">
        <v>40.881482633932428</v>
      </c>
      <c r="CC22" s="10">
        <v>29.260208612739749</v>
      </c>
      <c r="CD22" s="10">
        <v>32.703549063463505</v>
      </c>
      <c r="CE22" s="10">
        <v>24.150217294286982</v>
      </c>
      <c r="CF22" s="10">
        <v>24.150217294286982</v>
      </c>
      <c r="CG22" s="10">
        <v>24.150217294286982</v>
      </c>
      <c r="CH22" s="10">
        <v>31.781225728448224</v>
      </c>
      <c r="CI22" s="10">
        <v>31.781225728448224</v>
      </c>
      <c r="CJ22" s="10">
        <v>32.168196135708364</v>
      </c>
      <c r="CK22" s="10">
        <v>40.020647521251483</v>
      </c>
      <c r="CL22" s="10">
        <v>35.347542623840681</v>
      </c>
      <c r="CM22" s="10">
        <v>31.104855282770355</v>
      </c>
      <c r="CN22" s="10">
        <v>24.150217294286985</v>
      </c>
      <c r="CO22" s="10">
        <v>34.917125067500223</v>
      </c>
      <c r="CP22" s="10">
        <v>26.645879582676425</v>
      </c>
      <c r="CQ22" s="10">
        <v>24.150217294286985</v>
      </c>
      <c r="CR22" s="10">
        <v>24.150217294286982</v>
      </c>
      <c r="CS22" s="10">
        <v>24.150217294286982</v>
      </c>
      <c r="CT22" s="10">
        <v>24.150217294286985</v>
      </c>
      <c r="CU22" s="10">
        <v>41.619853313013024</v>
      </c>
      <c r="CV22" s="10">
        <v>33.81033706548186</v>
      </c>
      <c r="CW22" s="10">
        <v>39.836182854248406</v>
      </c>
      <c r="CX22" s="10">
        <v>38.975347741567475</v>
      </c>
      <c r="CY22" s="10">
        <v>31.63720415945528</v>
      </c>
      <c r="CZ22" s="10">
        <v>26.645879582676411</v>
      </c>
      <c r="DA22" s="10">
        <v>26.645879582676411</v>
      </c>
      <c r="DB22" s="10">
        <v>24.575010875289426</v>
      </c>
      <c r="DC22" s="10">
        <v>27.477050165043536</v>
      </c>
      <c r="DD22" s="10">
        <v>24.150217294286993</v>
      </c>
      <c r="DE22" s="10">
        <v>24.150217294286982</v>
      </c>
      <c r="DF22" s="10">
        <v>24.771568382332003</v>
      </c>
      <c r="DG22" s="10">
        <v>39.713206409579705</v>
      </c>
      <c r="DH22" s="10">
        <v>41.496364857275928</v>
      </c>
      <c r="DI22" s="10">
        <v>41.188923745604178</v>
      </c>
      <c r="DJ22" s="10">
        <v>28.460861722393179</v>
      </c>
      <c r="DK22" s="10">
        <v>24.150217294286985</v>
      </c>
      <c r="DL22" s="10">
        <v>24.150217294286985</v>
      </c>
      <c r="DM22" s="10">
        <v>24.150217294286985</v>
      </c>
      <c r="DN22" s="10">
        <v>29.506161502077177</v>
      </c>
      <c r="DO22" s="10">
        <v>24.150217294286982</v>
      </c>
      <c r="DP22" s="10">
        <v>24.150217294286985</v>
      </c>
      <c r="DQ22" s="10">
        <v>24.150217294286985</v>
      </c>
      <c r="DR22" s="10">
        <v>20.995321079859679</v>
      </c>
      <c r="DS22" s="10">
        <v>23.874756632633098</v>
      </c>
      <c r="DT22" s="10">
        <v>24.150217294286985</v>
      </c>
      <c r="DU22" s="10">
        <v>24.150217294286985</v>
      </c>
      <c r="DV22" s="10">
        <v>22.365854342584392</v>
      </c>
      <c r="DW22" s="10">
        <v>22.246129377273828</v>
      </c>
      <c r="DX22" s="10">
        <v>22.27628378585128</v>
      </c>
      <c r="DY22" s="10">
        <v>23.20547038234902</v>
      </c>
      <c r="DZ22" s="10">
        <v>24.150217294286971</v>
      </c>
      <c r="EA22" s="10">
        <v>23.798480910812</v>
      </c>
      <c r="EB22" s="10">
        <v>24.150217294286993</v>
      </c>
      <c r="EC22" s="10">
        <v>24.150217294286985</v>
      </c>
      <c r="ED22" s="10">
        <v>23.715247939742842</v>
      </c>
      <c r="EE22" s="10">
        <v>22.68492866955793</v>
      </c>
      <c r="EF22" s="10">
        <v>24.150217294286982</v>
      </c>
      <c r="EG22" s="10">
        <v>23.79022169291909</v>
      </c>
      <c r="EH22" s="10">
        <v>23.856280626034554</v>
      </c>
      <c r="EI22" s="10">
        <v>20.023358024293707</v>
      </c>
      <c r="EJ22" s="10">
        <v>19.398448465289452</v>
      </c>
      <c r="EK22" s="10">
        <v>18.838625774255277</v>
      </c>
      <c r="EL22" s="10">
        <v>18.83862577425527</v>
      </c>
      <c r="EM22" s="10">
        <v>22.519597808146035</v>
      </c>
      <c r="EN22" s="10">
        <v>20.934143142272408</v>
      </c>
      <c r="EO22" s="10">
        <v>18.838625774255281</v>
      </c>
      <c r="EP22" s="10">
        <v>18.83862577425527</v>
      </c>
      <c r="EQ22" s="10">
        <v>18.838625774255277</v>
      </c>
      <c r="ER22" s="10">
        <v>17.59275895040895</v>
      </c>
      <c r="ES22" s="10">
        <v>14.867312347473705</v>
      </c>
      <c r="ET22" s="10">
        <v>12.037753991054783</v>
      </c>
      <c r="EU22" s="10">
        <v>8.2981099161338339</v>
      </c>
      <c r="EV22" s="10">
        <v>8.2981099161338339</v>
      </c>
      <c r="EW22" s="10">
        <v>17.604100177168924</v>
      </c>
      <c r="EX22" s="10">
        <v>18.838625774255277</v>
      </c>
      <c r="EY22" s="10">
        <v>17.489387012172436</v>
      </c>
      <c r="EZ22" s="10">
        <v>14.642749913036889</v>
      </c>
      <c r="FA22" s="10">
        <v>8.2981099161338339</v>
      </c>
      <c r="FB22" s="10">
        <v>18.83862577425527</v>
      </c>
      <c r="FC22" s="10">
        <v>20.280100017604259</v>
      </c>
      <c r="FD22" s="10">
        <v>24.150217294286985</v>
      </c>
      <c r="FE22" s="10">
        <v>22.770980704014335</v>
      </c>
      <c r="FF22" s="10">
        <v>19.756958072681037</v>
      </c>
      <c r="FG22" s="10">
        <v>15.303688796164487</v>
      </c>
      <c r="FH22" s="10">
        <v>8.2981099161338339</v>
      </c>
      <c r="FI22" s="10">
        <v>8.2981099161338339</v>
      </c>
      <c r="FJ22" s="10">
        <v>8.2981099161338339</v>
      </c>
      <c r="FK22" s="10">
        <v>8.2981099161338339</v>
      </c>
      <c r="FL22" s="10">
        <v>21.386609148258341</v>
      </c>
      <c r="FM22" s="10">
        <v>21.386609148258341</v>
      </c>
      <c r="FN22" s="10">
        <v>19.198109529944613</v>
      </c>
      <c r="FO22" s="10">
        <v>19.662749169752576</v>
      </c>
      <c r="FP22" s="10">
        <v>18.294400307758096</v>
      </c>
      <c r="FQ22" s="10">
        <v>19.992107806545985</v>
      </c>
      <c r="FR22" s="10">
        <v>14.029575882504384</v>
      </c>
      <c r="FS22" s="10">
        <v>16.613673289617402</v>
      </c>
      <c r="FT22" s="10">
        <v>20.53331614497128</v>
      </c>
      <c r="FU22" s="10">
        <v>13.174035950786946</v>
      </c>
      <c r="FV22" s="10">
        <v>14.477843267214606</v>
      </c>
      <c r="FW22" s="10">
        <v>12.925958553327478</v>
      </c>
      <c r="FX22" s="10">
        <v>12.486023111637794</v>
      </c>
      <c r="FY22" s="10">
        <v>12.247867598561653</v>
      </c>
      <c r="FZ22" s="10">
        <v>13.988038629647273</v>
      </c>
      <c r="GA22" s="10">
        <v>12.42719014926268</v>
      </c>
      <c r="GB22" s="10">
        <v>9.8786876881351624</v>
      </c>
      <c r="GC22" s="10">
        <v>8.2981099161338339</v>
      </c>
      <c r="GD22" s="10">
        <v>11.875382723459825</v>
      </c>
      <c r="GE22" s="10">
        <v>8.2981099161338339</v>
      </c>
      <c r="GF22" s="10">
        <v>8.2981099161338339</v>
      </c>
      <c r="GG22" s="10">
        <v>8.2981099161338339</v>
      </c>
      <c r="GH22" s="10">
        <v>8.4119564863742955</v>
      </c>
      <c r="GI22" s="10">
        <v>8.2981099161338339</v>
      </c>
      <c r="GJ22" s="10">
        <v>8.2981099161338339</v>
      </c>
      <c r="GK22" s="10">
        <v>8.2981099161338339</v>
      </c>
    </row>
    <row r="23" spans="1:193" ht="19.5" thickBot="1" x14ac:dyDescent="0.35">
      <c r="A23" s="11"/>
      <c r="B23" s="16" t="s">
        <v>17</v>
      </c>
      <c r="C23" s="10">
        <v>11.727815392475538</v>
      </c>
      <c r="D23" s="10">
        <v>11.128226359680241</v>
      </c>
      <c r="E23" s="10">
        <v>13.669767616724357</v>
      </c>
      <c r="F23" s="10">
        <v>12.540162255808809</v>
      </c>
      <c r="G23" s="10">
        <v>10.447148717593103</v>
      </c>
      <c r="H23" s="10">
        <v>10.596272134230516</v>
      </c>
      <c r="I23" s="10">
        <v>11.700787096802037</v>
      </c>
      <c r="J23" s="10">
        <v>9.5770722821034031</v>
      </c>
      <c r="K23" s="10">
        <v>4.0230749847770699</v>
      </c>
      <c r="L23" s="10">
        <v>2.3653653199826841</v>
      </c>
      <c r="M23" s="10">
        <v>2.3653653199826841</v>
      </c>
      <c r="N23" s="10">
        <v>2.3653653199826841</v>
      </c>
      <c r="O23" s="10">
        <v>2.3653653199826841</v>
      </c>
      <c r="P23" s="10">
        <v>2.3653653199826841</v>
      </c>
      <c r="Q23" s="10">
        <v>2.3653653199826841</v>
      </c>
      <c r="R23" s="10">
        <v>2.3653653199826841</v>
      </c>
      <c r="S23" s="10">
        <v>2.3653653199826841</v>
      </c>
      <c r="T23" s="10">
        <v>2.3653653199826841</v>
      </c>
      <c r="U23" s="10">
        <v>2.3653653199826841</v>
      </c>
      <c r="V23" s="10">
        <v>2.3653653199826841</v>
      </c>
      <c r="W23" s="10">
        <v>2.3653653199826841</v>
      </c>
      <c r="X23" s="10">
        <v>2.3653653199826841</v>
      </c>
      <c r="Y23" s="10">
        <v>6.0784562922965755</v>
      </c>
      <c r="Z23" s="10">
        <v>9.8278429478906801</v>
      </c>
      <c r="AA23" s="10">
        <v>8.2889097692587015</v>
      </c>
      <c r="AB23" s="10">
        <v>2.9733352351630113</v>
      </c>
      <c r="AC23" s="10">
        <v>8.2889097692586819</v>
      </c>
      <c r="AD23" s="10">
        <v>6.5340069486099601</v>
      </c>
      <c r="AE23" s="10">
        <v>4.690694814946716</v>
      </c>
      <c r="AF23" s="10">
        <v>2.3653653199826841</v>
      </c>
      <c r="AG23" s="10">
        <v>2.3653653199826841</v>
      </c>
      <c r="AH23" s="10">
        <v>5.1940093223425228</v>
      </c>
      <c r="AI23" s="10">
        <v>2.3653653199826841</v>
      </c>
      <c r="AJ23" s="10">
        <v>2.3653653199826841</v>
      </c>
      <c r="AK23" s="10">
        <v>2.3653653199826841</v>
      </c>
      <c r="AL23" s="10">
        <v>2.3653653199826841</v>
      </c>
      <c r="AM23" s="10">
        <v>2.3653653199826841</v>
      </c>
      <c r="AN23" s="10">
        <v>10.007896606503124</v>
      </c>
      <c r="AO23" s="10">
        <v>6.8498830804666655</v>
      </c>
      <c r="AP23" s="10">
        <v>5.1940093223425228</v>
      </c>
      <c r="AQ23" s="10">
        <v>3.2716464278003583</v>
      </c>
      <c r="AR23" s="10">
        <v>2.3653653199826841</v>
      </c>
      <c r="AS23" s="10">
        <v>2.3653653199826841</v>
      </c>
      <c r="AT23" s="10">
        <v>8.2889097692587015</v>
      </c>
      <c r="AU23" s="10">
        <v>7.3984322148506187</v>
      </c>
      <c r="AV23" s="10">
        <v>2.3653653199826841</v>
      </c>
      <c r="AW23" s="10">
        <v>2.3653653199826841</v>
      </c>
      <c r="AX23" s="10">
        <v>2.3653653199826841</v>
      </c>
      <c r="AY23" s="10">
        <v>2.3653653199826841</v>
      </c>
      <c r="AZ23" s="10">
        <v>2.3653653199826841</v>
      </c>
      <c r="BA23" s="10">
        <v>2.3653653199826841</v>
      </c>
      <c r="BB23" s="10">
        <v>2.3653653199826841</v>
      </c>
      <c r="BC23" s="10">
        <v>2.3653653199826841</v>
      </c>
      <c r="BD23" s="10">
        <v>2.3653653199826841</v>
      </c>
      <c r="BE23" s="10">
        <v>2.3653653199826841</v>
      </c>
      <c r="BF23" s="10">
        <v>2.3653653199826841</v>
      </c>
      <c r="BG23" s="10">
        <v>2.3653653199826841</v>
      </c>
      <c r="BH23" s="10">
        <v>2.3653653199826841</v>
      </c>
      <c r="BI23" s="10">
        <v>2.3653653199826841</v>
      </c>
      <c r="BJ23" s="10">
        <v>2.3653653199826841</v>
      </c>
      <c r="BK23" s="10">
        <v>2.3653653199826841</v>
      </c>
      <c r="BL23" s="10">
        <v>2.3653653199826841</v>
      </c>
      <c r="BM23" s="10">
        <v>2.3653653199826841</v>
      </c>
      <c r="BN23" s="10">
        <v>2.3653653199826841</v>
      </c>
      <c r="BO23" s="10">
        <v>2.3653653199826841</v>
      </c>
      <c r="BP23" s="10">
        <v>2.3653653199826841</v>
      </c>
      <c r="BQ23" s="10">
        <v>2.3653653199826841</v>
      </c>
      <c r="BR23" s="10">
        <v>2.3653653199826841</v>
      </c>
      <c r="BS23" s="10">
        <v>2.3653653199826841</v>
      </c>
      <c r="BT23" s="10">
        <v>2.3653653199826841</v>
      </c>
      <c r="BU23" s="10">
        <v>2.3653653199826841</v>
      </c>
      <c r="BV23" s="10">
        <v>2.3653653199826841</v>
      </c>
      <c r="BW23" s="10">
        <v>2.3653653199826841</v>
      </c>
      <c r="BX23" s="10">
        <v>2.3653653199826841</v>
      </c>
      <c r="BY23" s="10">
        <v>6.7791650177709801</v>
      </c>
      <c r="BZ23" s="10">
        <v>18.183825643097592</v>
      </c>
      <c r="CA23" s="10">
        <v>20.137264262739819</v>
      </c>
      <c r="CB23" s="10">
        <v>16.645875836629529</v>
      </c>
      <c r="CC23" s="10">
        <v>13.015009554081754</v>
      </c>
      <c r="CD23" s="10">
        <v>10.468180176866595</v>
      </c>
      <c r="CE23" s="10">
        <v>7.3084042471595296</v>
      </c>
      <c r="CF23" s="10">
        <v>6.0095834835727349</v>
      </c>
      <c r="CG23" s="10">
        <v>5.595435470936164</v>
      </c>
      <c r="CH23" s="10">
        <v>14.433540153212805</v>
      </c>
      <c r="CI23" s="10">
        <v>14.433540153212805</v>
      </c>
      <c r="CJ23" s="10">
        <v>13.772142535339492</v>
      </c>
      <c r="CK23" s="10">
        <v>17.697022886677793</v>
      </c>
      <c r="CL23" s="10">
        <v>15.525582100452255</v>
      </c>
      <c r="CM23" s="10">
        <v>13.054321404535523</v>
      </c>
      <c r="CN23" s="10">
        <v>8.535423348823139</v>
      </c>
      <c r="CO23" s="10">
        <v>14.819689556886424</v>
      </c>
      <c r="CP23" s="10">
        <v>11.915587376380239</v>
      </c>
      <c r="CQ23" s="10">
        <v>9.0113201197868271</v>
      </c>
      <c r="CR23" s="10">
        <v>7.0846485756392283</v>
      </c>
      <c r="CS23" s="10">
        <v>4.285045427063368</v>
      </c>
      <c r="CT23" s="10">
        <v>3.7212011423154587</v>
      </c>
      <c r="CU23" s="10">
        <v>15.769644820619417</v>
      </c>
      <c r="CV23" s="10">
        <v>13.830190832493717</v>
      </c>
      <c r="CW23" s="10">
        <v>16.760600453207061</v>
      </c>
      <c r="CX23" s="10">
        <v>16.538904528026073</v>
      </c>
      <c r="CY23" s="10">
        <v>10.735289877747283</v>
      </c>
      <c r="CZ23" s="10">
        <v>9.4097183771329913</v>
      </c>
      <c r="DA23" s="10">
        <v>10.54443914795525</v>
      </c>
      <c r="DB23" s="10">
        <v>11.79272958992296</v>
      </c>
      <c r="DC23" s="10">
        <v>11.62904217599694</v>
      </c>
      <c r="DD23" s="10">
        <v>8.2889097692587068</v>
      </c>
      <c r="DE23" s="10">
        <v>5.9711138410005988</v>
      </c>
      <c r="DF23" s="10">
        <v>9.0163411886348399</v>
      </c>
      <c r="DG23" s="10">
        <v>14.176152918975617</v>
      </c>
      <c r="DH23" s="10">
        <v>15.820023925071204</v>
      </c>
      <c r="DI23" s="10">
        <v>16.692503953212796</v>
      </c>
      <c r="DJ23" s="10">
        <v>9.178710574186125</v>
      </c>
      <c r="DK23" s="10">
        <v>2.3653653199826841</v>
      </c>
      <c r="DL23" s="10">
        <v>5.6807264780617093</v>
      </c>
      <c r="DM23" s="10">
        <v>8.2889097692586962</v>
      </c>
      <c r="DN23" s="10">
        <v>12.453526852259651</v>
      </c>
      <c r="DO23" s="10">
        <v>8.2889097692586873</v>
      </c>
      <c r="DP23" s="10">
        <v>6.6480097920589252</v>
      </c>
      <c r="DQ23" s="10">
        <v>3.8472815301336074</v>
      </c>
      <c r="DR23" s="10">
        <v>2.3653653199826841</v>
      </c>
      <c r="DS23" s="10">
        <v>2.3653653199826841</v>
      </c>
      <c r="DT23" s="10">
        <v>2.3653653199826841</v>
      </c>
      <c r="DU23" s="10">
        <v>2.8346374425203269</v>
      </c>
      <c r="DV23" s="10">
        <v>2.3653653199826841</v>
      </c>
      <c r="DW23" s="10">
        <v>2.3653653199826841</v>
      </c>
      <c r="DX23" s="10">
        <v>2.3653653199826841</v>
      </c>
      <c r="DY23" s="10">
        <v>2.3653653199826841</v>
      </c>
      <c r="DZ23" s="10">
        <v>2.7350561863359295</v>
      </c>
      <c r="EA23" s="10">
        <v>2.3653653199826841</v>
      </c>
      <c r="EB23" s="10">
        <v>2.3653653199826841</v>
      </c>
      <c r="EC23" s="10">
        <v>2.3653653199826841</v>
      </c>
      <c r="ED23" s="10">
        <v>2.3653653199826841</v>
      </c>
      <c r="EE23" s="10">
        <v>2.3653653199826841</v>
      </c>
      <c r="EF23" s="10">
        <v>2.3653653199826841</v>
      </c>
      <c r="EG23" s="10">
        <v>2.3653653199826841</v>
      </c>
      <c r="EH23" s="10">
        <v>2.3653653199826841</v>
      </c>
      <c r="EI23" s="10">
        <v>2.3653653199826841</v>
      </c>
      <c r="EJ23" s="10">
        <v>2.3653653199826841</v>
      </c>
      <c r="EK23" s="10">
        <v>2.3653653199826841</v>
      </c>
      <c r="EL23" s="10">
        <v>2.3653653199826841</v>
      </c>
      <c r="EM23" s="10">
        <v>2.3653653199826841</v>
      </c>
      <c r="EN23" s="10">
        <v>2.3653653199826841</v>
      </c>
      <c r="EO23" s="10">
        <v>2.3653653199826841</v>
      </c>
      <c r="EP23" s="10">
        <v>2.3653653199826841</v>
      </c>
      <c r="EQ23" s="10">
        <v>2.3653653199826841</v>
      </c>
      <c r="ER23" s="10">
        <v>2.3653653199826841</v>
      </c>
      <c r="ES23" s="10">
        <v>2.3653653199826841</v>
      </c>
      <c r="ET23" s="10">
        <v>2.3653653199826841</v>
      </c>
      <c r="EU23" s="10">
        <v>2.3653653199826841</v>
      </c>
      <c r="EV23" s="10">
        <v>2.3653653199826841</v>
      </c>
      <c r="EW23" s="10">
        <v>2.3653653199826841</v>
      </c>
      <c r="EX23" s="10">
        <v>2.3653653199826841</v>
      </c>
      <c r="EY23" s="10">
        <v>2.3653653199826841</v>
      </c>
      <c r="EZ23" s="10">
        <v>2.3653653199826841</v>
      </c>
      <c r="FA23" s="10">
        <v>2.3653653199826841</v>
      </c>
      <c r="FB23" s="10">
        <v>2.3653653199826841</v>
      </c>
      <c r="FC23" s="10">
        <v>2.3653653199826841</v>
      </c>
      <c r="FD23" s="10">
        <v>3.0366047649655119</v>
      </c>
      <c r="FE23" s="10">
        <v>2.3653653199826841</v>
      </c>
      <c r="FF23" s="10">
        <v>2.3653653199826841</v>
      </c>
      <c r="FG23" s="10">
        <v>2.3653653199826841</v>
      </c>
      <c r="FH23" s="10">
        <v>2.3653653199826841</v>
      </c>
      <c r="FI23" s="10">
        <v>2.3653653199826841</v>
      </c>
      <c r="FJ23" s="10">
        <v>2.3653653199826841</v>
      </c>
      <c r="FK23" s="10">
        <v>2.3653653199826841</v>
      </c>
      <c r="FL23" s="10">
        <v>2.3653653199826841</v>
      </c>
      <c r="FM23" s="10">
        <v>2.3653653199826841</v>
      </c>
      <c r="FN23" s="10">
        <v>2.3653653199826841</v>
      </c>
      <c r="FO23" s="10">
        <v>2.3653653199826841</v>
      </c>
      <c r="FP23" s="10">
        <v>2.3653653199826841</v>
      </c>
      <c r="FQ23" s="10">
        <v>2.3653653199826841</v>
      </c>
      <c r="FR23" s="10">
        <v>2.3653653199826841</v>
      </c>
      <c r="FS23" s="10">
        <v>2.3653653199826841</v>
      </c>
      <c r="FT23" s="10">
        <v>2.3653653199826841</v>
      </c>
      <c r="FU23" s="10">
        <v>2.3653653199826841</v>
      </c>
      <c r="FV23" s="10">
        <v>2.3653653199826841</v>
      </c>
      <c r="FW23" s="10">
        <v>2.3653653199826841</v>
      </c>
      <c r="FX23" s="10">
        <v>2.3653653199826841</v>
      </c>
      <c r="FY23" s="10">
        <v>2.3653653199826841</v>
      </c>
      <c r="FZ23" s="10">
        <v>2.3653653199826841</v>
      </c>
      <c r="GA23" s="10">
        <v>2.3653653199826841</v>
      </c>
      <c r="GB23" s="10">
        <v>2.3653653199826841</v>
      </c>
      <c r="GC23" s="10">
        <v>2.3653653199826841</v>
      </c>
      <c r="GD23" s="10">
        <v>2.3653653199826841</v>
      </c>
      <c r="GE23" s="10">
        <v>2.3653653199826841</v>
      </c>
      <c r="GF23" s="10">
        <v>2.3653653199826841</v>
      </c>
      <c r="GG23" s="10">
        <v>2.3653653199826841</v>
      </c>
      <c r="GH23" s="10">
        <v>2.3653653199826841</v>
      </c>
      <c r="GI23" s="10">
        <v>2.3653653199826841</v>
      </c>
      <c r="GJ23" s="10">
        <v>2.3653653199826841</v>
      </c>
      <c r="GK23" s="10">
        <v>2.3653653199826841</v>
      </c>
    </row>
    <row r="24" spans="1:193" ht="19.5" thickBot="1" x14ac:dyDescent="0.35">
      <c r="A24" s="8" t="s">
        <v>20</v>
      </c>
      <c r="B24" s="16" t="s">
        <v>19</v>
      </c>
      <c r="C24" s="10">
        <v>41.216294211745449</v>
      </c>
      <c r="D24" s="10">
        <v>48.756380274539076</v>
      </c>
      <c r="E24" s="10">
        <v>62.13737807611647</v>
      </c>
      <c r="F24" s="10">
        <v>57.942541463717177</v>
      </c>
      <c r="G24" s="10">
        <v>50.721050586675403</v>
      </c>
      <c r="H24" s="10">
        <v>44.773940452641028</v>
      </c>
      <c r="I24" s="10">
        <v>44.880138847891629</v>
      </c>
      <c r="J24" s="10">
        <v>37.393151982723353</v>
      </c>
      <c r="K24" s="10">
        <v>41.216294211745449</v>
      </c>
      <c r="L24" s="10">
        <v>37.393151982723339</v>
      </c>
      <c r="M24" s="10">
        <v>37.393151982723339</v>
      </c>
      <c r="N24" s="10">
        <v>37.393151982723353</v>
      </c>
      <c r="O24" s="10">
        <v>37.393151982723339</v>
      </c>
      <c r="P24" s="10">
        <v>37.393151982723339</v>
      </c>
      <c r="Q24" s="10">
        <v>37.393151982723346</v>
      </c>
      <c r="R24" s="10">
        <v>37.393151982723353</v>
      </c>
      <c r="S24" s="10">
        <v>37.393151982723346</v>
      </c>
      <c r="T24" s="10">
        <v>37.393151982723339</v>
      </c>
      <c r="U24" s="10">
        <v>37.393151982723339</v>
      </c>
      <c r="V24" s="10">
        <v>37.393151982723339</v>
      </c>
      <c r="W24" s="10">
        <v>37.393151982723346</v>
      </c>
      <c r="X24" s="10">
        <v>37.393151982723339</v>
      </c>
      <c r="Y24" s="10">
        <v>37.393151982723339</v>
      </c>
      <c r="Z24" s="10">
        <v>37.393151982723339</v>
      </c>
      <c r="AA24" s="10">
        <v>37.393151982723339</v>
      </c>
      <c r="AB24" s="10">
        <v>37.393151982723346</v>
      </c>
      <c r="AC24" s="10">
        <v>37.393151982723325</v>
      </c>
      <c r="AD24" s="10">
        <v>37.393151982723353</v>
      </c>
      <c r="AE24" s="10">
        <v>37.393151982723353</v>
      </c>
      <c r="AF24" s="10">
        <v>37.393151982723339</v>
      </c>
      <c r="AG24" s="10">
        <v>37.393151982723346</v>
      </c>
      <c r="AH24" s="10">
        <v>37.393151982723353</v>
      </c>
      <c r="AI24" s="10">
        <v>37.393151982723353</v>
      </c>
      <c r="AJ24" s="10">
        <v>37.393151982723346</v>
      </c>
      <c r="AK24" s="10">
        <v>37.393151982723339</v>
      </c>
      <c r="AL24" s="10">
        <v>37.393151982723346</v>
      </c>
      <c r="AM24" s="10">
        <v>37.393151982723339</v>
      </c>
      <c r="AN24" s="10">
        <v>45.570428417020629</v>
      </c>
      <c r="AO24" s="10">
        <v>37.393151982723353</v>
      </c>
      <c r="AP24" s="10">
        <v>37.393151982723346</v>
      </c>
      <c r="AQ24" s="10">
        <v>37.393151982723346</v>
      </c>
      <c r="AR24" s="10">
        <v>37.393151982723339</v>
      </c>
      <c r="AS24" s="10">
        <v>37.393151982723346</v>
      </c>
      <c r="AT24" s="10">
        <v>37.393151982723353</v>
      </c>
      <c r="AU24" s="10">
        <v>37.393151982723325</v>
      </c>
      <c r="AV24" s="10">
        <v>37.393151982723339</v>
      </c>
      <c r="AW24" s="10">
        <v>37.393151982723353</v>
      </c>
      <c r="AX24" s="10">
        <v>37.393151982723346</v>
      </c>
      <c r="AY24" s="10">
        <v>37.393151982723346</v>
      </c>
      <c r="AZ24" s="10">
        <v>37.393151982723339</v>
      </c>
      <c r="BA24" s="10">
        <v>37.393151982723346</v>
      </c>
      <c r="BB24" s="10">
        <v>37.393151982723339</v>
      </c>
      <c r="BC24" s="10">
        <v>37.393151982723346</v>
      </c>
      <c r="BD24" s="10">
        <v>37.393151982723339</v>
      </c>
      <c r="BE24" s="10">
        <v>37.393151982723346</v>
      </c>
      <c r="BF24" s="10">
        <v>37.393151982723339</v>
      </c>
      <c r="BG24" s="10">
        <v>37.393151982723346</v>
      </c>
      <c r="BH24" s="10">
        <v>37.393151982723339</v>
      </c>
      <c r="BI24" s="10">
        <v>37.393151982723353</v>
      </c>
      <c r="BJ24" s="10">
        <v>37.393151982723339</v>
      </c>
      <c r="BK24" s="10">
        <v>37.393151982723353</v>
      </c>
      <c r="BL24" s="10">
        <v>37.393151982723353</v>
      </c>
      <c r="BM24" s="10">
        <v>37.393151982723353</v>
      </c>
      <c r="BN24" s="10">
        <v>37.393151982723346</v>
      </c>
      <c r="BO24" s="10">
        <v>37.393151982723346</v>
      </c>
      <c r="BP24" s="10">
        <v>37.393151982723339</v>
      </c>
      <c r="BQ24" s="10">
        <v>37.393151982723346</v>
      </c>
      <c r="BR24" s="10">
        <v>37.393151982723339</v>
      </c>
      <c r="BS24" s="10">
        <v>37.393151982723339</v>
      </c>
      <c r="BT24" s="10">
        <v>37.393151982723346</v>
      </c>
      <c r="BU24" s="10">
        <v>37.393151982723339</v>
      </c>
      <c r="BV24" s="10">
        <v>37.393151982723346</v>
      </c>
      <c r="BW24" s="10">
        <v>37.393151982723346</v>
      </c>
      <c r="BX24" s="10">
        <v>37.393151982723346</v>
      </c>
      <c r="BY24" s="10">
        <v>37.393151982723339</v>
      </c>
      <c r="BZ24" s="10">
        <v>64.845437155007119</v>
      </c>
      <c r="CA24" s="10">
        <v>67.886977646880382</v>
      </c>
      <c r="CB24" s="10">
        <v>69.813013639694461</v>
      </c>
      <c r="CC24" s="10">
        <v>49.39357064604274</v>
      </c>
      <c r="CD24" s="10">
        <v>60.70248705397006</v>
      </c>
      <c r="CE24" s="10">
        <v>37.393151982723339</v>
      </c>
      <c r="CF24" s="10">
        <v>37.393151982723339</v>
      </c>
      <c r="CG24" s="10">
        <v>37.393151982723339</v>
      </c>
      <c r="CH24" s="10">
        <v>59.641715787727016</v>
      </c>
      <c r="CI24" s="10">
        <v>59.641715787727016</v>
      </c>
      <c r="CJ24" s="10">
        <v>55.12828398957592</v>
      </c>
      <c r="CK24" s="10">
        <v>67.93186775899234</v>
      </c>
      <c r="CL24" s="10">
        <v>63.997296379699222</v>
      </c>
      <c r="CM24" s="10">
        <v>62.565443947966273</v>
      </c>
      <c r="CN24" s="10">
        <v>37.393151982723339</v>
      </c>
      <c r="CO24" s="10">
        <v>63.990167859189469</v>
      </c>
      <c r="CP24" s="10">
        <v>41.216294211745463</v>
      </c>
      <c r="CQ24" s="10">
        <v>37.393151982723339</v>
      </c>
      <c r="CR24" s="10">
        <v>37.393151982723339</v>
      </c>
      <c r="CS24" s="10">
        <v>37.393151982723346</v>
      </c>
      <c r="CT24" s="10">
        <v>37.393151982723346</v>
      </c>
      <c r="CU24" s="10">
        <v>70.215133256880549</v>
      </c>
      <c r="CV24" s="10">
        <v>62.779311951220507</v>
      </c>
      <c r="CW24" s="10">
        <v>67.507074177989864</v>
      </c>
      <c r="CX24" s="10">
        <v>64.852114296724523</v>
      </c>
      <c r="CY24" s="10">
        <v>53.004316084563627</v>
      </c>
      <c r="CZ24" s="10">
        <v>41.216294211745449</v>
      </c>
      <c r="DA24" s="10">
        <v>41.216294211745449</v>
      </c>
      <c r="DB24" s="10">
        <v>37.393151982723325</v>
      </c>
      <c r="DC24" s="10">
        <v>48.597082681663153</v>
      </c>
      <c r="DD24" s="10">
        <v>37.393151982723353</v>
      </c>
      <c r="DE24" s="10">
        <v>37.393151982723353</v>
      </c>
      <c r="DF24" s="10">
        <v>47.588197926782307</v>
      </c>
      <c r="DG24" s="10">
        <v>67.135379794612732</v>
      </c>
      <c r="DH24" s="10">
        <v>69.157516553061527</v>
      </c>
      <c r="DI24" s="10">
        <v>69.274418441830164</v>
      </c>
      <c r="DJ24" s="10">
        <v>56.402664732583297</v>
      </c>
      <c r="DK24" s="10">
        <v>43.658857302509603</v>
      </c>
      <c r="DL24" s="10">
        <v>37.393151982723353</v>
      </c>
      <c r="DM24" s="10">
        <v>37.499350377973947</v>
      </c>
      <c r="DN24" s="10">
        <v>58.792128625722107</v>
      </c>
      <c r="DO24" s="10">
        <v>37.393151982723339</v>
      </c>
      <c r="DP24" s="10">
        <v>37.393151982723339</v>
      </c>
      <c r="DQ24" s="10">
        <v>37.393151982723346</v>
      </c>
      <c r="DR24" s="10">
        <v>40.950798223618911</v>
      </c>
      <c r="DS24" s="10">
        <v>41.481790199871966</v>
      </c>
      <c r="DT24" s="10">
        <v>37.393151982723339</v>
      </c>
      <c r="DU24" s="10">
        <v>37.393151982723346</v>
      </c>
      <c r="DV24" s="10">
        <v>49.991296999586716</v>
      </c>
      <c r="DW24" s="10">
        <v>45.03943644076756</v>
      </c>
      <c r="DX24" s="10">
        <v>37.393151982723339</v>
      </c>
      <c r="DY24" s="10">
        <v>37.393151982723339</v>
      </c>
      <c r="DZ24" s="10">
        <v>37.393151982723339</v>
      </c>
      <c r="EA24" s="10">
        <v>37.393151982723339</v>
      </c>
      <c r="EB24" s="10">
        <v>37.393151982723346</v>
      </c>
      <c r="EC24" s="10">
        <v>37.393151982723346</v>
      </c>
      <c r="ED24" s="10">
        <v>37.393151982723346</v>
      </c>
      <c r="EE24" s="10">
        <v>37.393151982723353</v>
      </c>
      <c r="EF24" s="10">
        <v>37.393151982723339</v>
      </c>
      <c r="EG24" s="10">
        <v>37.393151982723346</v>
      </c>
      <c r="EH24" s="10">
        <v>37.393151982723346</v>
      </c>
      <c r="EI24" s="10">
        <v>37.393151982723346</v>
      </c>
      <c r="EJ24" s="10">
        <v>37.393151982723346</v>
      </c>
      <c r="EK24" s="10">
        <v>37.393151982723346</v>
      </c>
      <c r="EL24" s="10">
        <v>37.393151982723339</v>
      </c>
      <c r="EM24" s="10">
        <v>37.393151982723346</v>
      </c>
      <c r="EN24" s="10">
        <v>37.393151982723339</v>
      </c>
      <c r="EO24" s="10">
        <v>37.393151982723346</v>
      </c>
      <c r="EP24" s="10">
        <v>37.393151982723339</v>
      </c>
      <c r="EQ24" s="10">
        <v>37.393151982723346</v>
      </c>
      <c r="ER24" s="10">
        <v>37.393151982723339</v>
      </c>
      <c r="ES24" s="10">
        <v>37.393151982723346</v>
      </c>
      <c r="ET24" s="10">
        <v>37.393151982723346</v>
      </c>
      <c r="EU24" s="10">
        <v>33.120943678845606</v>
      </c>
      <c r="EV24" s="10">
        <v>37.393151982723339</v>
      </c>
      <c r="EW24" s="10">
        <v>37.393151982723339</v>
      </c>
      <c r="EX24" s="10">
        <v>37.393151982723346</v>
      </c>
      <c r="EY24" s="10">
        <v>37.393151982723353</v>
      </c>
      <c r="EZ24" s="10">
        <v>37.393151982723339</v>
      </c>
      <c r="FA24" s="10">
        <v>37.393151982723339</v>
      </c>
      <c r="FB24" s="10">
        <v>37.393151982723339</v>
      </c>
      <c r="FC24" s="10">
        <v>37.393151982723339</v>
      </c>
      <c r="FD24" s="10">
        <v>37.393151982723346</v>
      </c>
      <c r="FE24" s="10">
        <v>37.393151982723346</v>
      </c>
      <c r="FF24" s="10">
        <v>37.393151982723346</v>
      </c>
      <c r="FG24" s="10">
        <v>37.393151982723346</v>
      </c>
      <c r="FH24" s="10">
        <v>34.020665642977143</v>
      </c>
      <c r="FI24" s="10">
        <v>34.232032636107874</v>
      </c>
      <c r="FJ24" s="10">
        <v>37.249309586443268</v>
      </c>
      <c r="FK24" s="10">
        <v>36.364881105796428</v>
      </c>
      <c r="FL24" s="10">
        <v>37.393151982723339</v>
      </c>
      <c r="FM24" s="10">
        <v>37.393151982723339</v>
      </c>
      <c r="FN24" s="10">
        <v>37.393151982723332</v>
      </c>
      <c r="FO24" s="10">
        <v>37.393151982723346</v>
      </c>
      <c r="FP24" s="10">
        <v>37.393151982723353</v>
      </c>
      <c r="FQ24" s="10">
        <v>37.393151982723339</v>
      </c>
      <c r="FR24" s="10">
        <v>37.393151982723353</v>
      </c>
      <c r="FS24" s="10">
        <v>37.393151982723339</v>
      </c>
      <c r="FT24" s="10">
        <v>37.393151982723339</v>
      </c>
      <c r="FU24" s="10">
        <v>37.393151982723339</v>
      </c>
      <c r="FV24" s="10">
        <v>37.393151982723346</v>
      </c>
      <c r="FW24" s="10">
        <v>37.393151982723339</v>
      </c>
      <c r="FX24" s="10">
        <v>37.393151982723339</v>
      </c>
      <c r="FY24" s="10">
        <v>37.393151982723339</v>
      </c>
      <c r="FZ24" s="10">
        <v>37.393151982723339</v>
      </c>
      <c r="GA24" s="10">
        <v>37.393151982723346</v>
      </c>
      <c r="GB24" s="10">
        <v>37.393151982723339</v>
      </c>
      <c r="GC24" s="10">
        <v>34.684709828798788</v>
      </c>
      <c r="GD24" s="10">
        <v>37.393151982723339</v>
      </c>
      <c r="GE24" s="10">
        <v>37.393151982723339</v>
      </c>
      <c r="GF24" s="10">
        <v>33.485325067077483</v>
      </c>
      <c r="GG24" s="10">
        <v>34.704462073998371</v>
      </c>
      <c r="GH24" s="10">
        <v>37.393151982723339</v>
      </c>
      <c r="GI24" s="10">
        <v>34.93456642520578</v>
      </c>
      <c r="GJ24" s="10">
        <v>21.416970639223301</v>
      </c>
      <c r="GK24" s="10">
        <v>26.728562159254999</v>
      </c>
    </row>
    <row r="25" spans="1:193" ht="19.5" thickBot="1" x14ac:dyDescent="0.35">
      <c r="A25" s="12"/>
      <c r="B25" s="16" t="s">
        <v>4</v>
      </c>
      <c r="C25" s="10">
        <v>24.80864214552555</v>
      </c>
      <c r="D25" s="10">
        <v>26.949593253110006</v>
      </c>
      <c r="E25" s="10">
        <v>28.550827436410323</v>
      </c>
      <c r="F25" s="10">
        <v>26.614014864785982</v>
      </c>
      <c r="G25" s="10">
        <v>24.808642145525546</v>
      </c>
      <c r="H25" s="10">
        <v>26.159018473483155</v>
      </c>
      <c r="I25" s="10">
        <v>26.949917335795774</v>
      </c>
      <c r="J25" s="10">
        <v>22.68467424051326</v>
      </c>
      <c r="K25" s="10">
        <v>19.144052322057224</v>
      </c>
      <c r="L25" s="10">
        <v>17.020084417044934</v>
      </c>
      <c r="M25" s="10">
        <v>17.139762700245981</v>
      </c>
      <c r="N25" s="10">
        <v>17.020084417044941</v>
      </c>
      <c r="O25" s="10">
        <v>15.761281418814331</v>
      </c>
      <c r="P25" s="10">
        <v>16.305588158456452</v>
      </c>
      <c r="Q25" s="10">
        <v>16.864925823951921</v>
      </c>
      <c r="R25" s="10">
        <v>16.272480188344375</v>
      </c>
      <c r="S25" s="10">
        <v>15.513822535865447</v>
      </c>
      <c r="T25" s="10">
        <v>14.840337010488776</v>
      </c>
      <c r="U25" s="10">
        <v>14.248598840065709</v>
      </c>
      <c r="V25" s="10">
        <v>17.018089222226411</v>
      </c>
      <c r="W25" s="10">
        <v>16.982037623160082</v>
      </c>
      <c r="X25" s="10">
        <v>17.020084417044934</v>
      </c>
      <c r="Y25" s="10">
        <v>22.566833162207693</v>
      </c>
      <c r="Z25" s="10">
        <v>22.68467424051326</v>
      </c>
      <c r="AA25" s="10">
        <v>22.684674240513267</v>
      </c>
      <c r="AB25" s="10">
        <v>20.354165079826842</v>
      </c>
      <c r="AC25" s="10">
        <v>22.68467424051326</v>
      </c>
      <c r="AD25" s="10">
        <v>22.684674240513267</v>
      </c>
      <c r="AE25" s="10">
        <v>21.577932739199916</v>
      </c>
      <c r="AF25" s="10">
        <v>18.982294929129544</v>
      </c>
      <c r="AG25" s="10">
        <v>14.225391406773214</v>
      </c>
      <c r="AH25" s="10">
        <v>22.68467424051326</v>
      </c>
      <c r="AI25" s="10">
        <v>17.68467424051326</v>
      </c>
      <c r="AJ25" s="10">
        <v>17.235450228845277</v>
      </c>
      <c r="AK25" s="10">
        <v>16.374168585342026</v>
      </c>
      <c r="AL25" s="10">
        <v>12.316572327400138</v>
      </c>
      <c r="AM25" s="10">
        <v>10.274694602131337</v>
      </c>
      <c r="AN25" s="10">
        <v>24.808642145525553</v>
      </c>
      <c r="AO25" s="10">
        <v>22.684674240513274</v>
      </c>
      <c r="AP25" s="10">
        <v>22.68467424051326</v>
      </c>
      <c r="AQ25" s="10">
        <v>20.566737679226542</v>
      </c>
      <c r="AR25" s="10">
        <v>15.988885493451688</v>
      </c>
      <c r="AS25" s="10">
        <v>10.148795517120615</v>
      </c>
      <c r="AT25" s="10">
        <v>22.684674240513267</v>
      </c>
      <c r="AU25" s="10">
        <v>22.68467424051326</v>
      </c>
      <c r="AV25" s="10">
        <v>17.897117605861638</v>
      </c>
      <c r="AW25" s="10">
        <v>17.427747160715711</v>
      </c>
      <c r="AX25" s="10">
        <v>13.988743475273225</v>
      </c>
      <c r="AY25" s="10">
        <v>19.26544317840515</v>
      </c>
      <c r="AZ25" s="10">
        <v>17.844806288168673</v>
      </c>
      <c r="BA25" s="10">
        <v>17.169711297707252</v>
      </c>
      <c r="BB25" s="10">
        <v>16.91366431605902</v>
      </c>
      <c r="BC25" s="10">
        <v>14.071252619780775</v>
      </c>
      <c r="BD25" s="10">
        <v>13.699736200697135</v>
      </c>
      <c r="BE25" s="10">
        <v>17.184663647095707</v>
      </c>
      <c r="BF25" s="10">
        <v>17.736160242116192</v>
      </c>
      <c r="BG25" s="10">
        <v>17.946127101386132</v>
      </c>
      <c r="BH25" s="10">
        <v>17.469938632047409</v>
      </c>
      <c r="BI25" s="10">
        <v>13.984690967382804</v>
      </c>
      <c r="BJ25" s="10">
        <v>12.376032077368839</v>
      </c>
      <c r="BK25" s="10">
        <v>11.853912192185206</v>
      </c>
      <c r="BL25" s="10">
        <v>10.994373096208147</v>
      </c>
      <c r="BM25" s="10">
        <v>8.5782272613298272</v>
      </c>
      <c r="BN25" s="10">
        <v>10.909571071425209</v>
      </c>
      <c r="BO25" s="10">
        <v>8.6145708709590867</v>
      </c>
      <c r="BP25" s="10">
        <v>8.9420635714300154</v>
      </c>
      <c r="BQ25" s="10">
        <v>8.685903693171511</v>
      </c>
      <c r="BR25" s="10">
        <v>14.282953614408095</v>
      </c>
      <c r="BS25" s="10">
        <v>7.0899818125529226</v>
      </c>
      <c r="BT25" s="10">
        <v>10.370587426328333</v>
      </c>
      <c r="BU25" s="10">
        <v>13.355562552539906</v>
      </c>
      <c r="BV25" s="10">
        <v>15.581300106037034</v>
      </c>
      <c r="BW25" s="10">
        <v>14.95233866784598</v>
      </c>
      <c r="BX25" s="10">
        <v>14.866964670829425</v>
      </c>
      <c r="BY25" s="10">
        <v>22.68467424051326</v>
      </c>
      <c r="BZ25" s="10">
        <v>31.55866020300132</v>
      </c>
      <c r="CA25" s="10">
        <v>34.037579086352174</v>
      </c>
      <c r="CB25" s="10">
        <v>30.700906210915779</v>
      </c>
      <c r="CC25" s="10">
        <v>26.720213260036591</v>
      </c>
      <c r="CD25" s="10">
        <v>27.218022774453512</v>
      </c>
      <c r="CE25" s="10">
        <v>22.68467424051326</v>
      </c>
      <c r="CF25" s="10">
        <v>22.68467424051326</v>
      </c>
      <c r="CG25" s="10">
        <v>22.326388266602844</v>
      </c>
      <c r="CH25" s="10">
        <v>28.897280362674199</v>
      </c>
      <c r="CI25" s="10">
        <v>28.609376271951358</v>
      </c>
      <c r="CJ25" s="10">
        <v>28.415219285088799</v>
      </c>
      <c r="CK25" s="10">
        <v>31.721616764429335</v>
      </c>
      <c r="CL25" s="10">
        <v>30.512832100182674</v>
      </c>
      <c r="CM25" s="10">
        <v>28.313189188795825</v>
      </c>
      <c r="CN25" s="10">
        <v>22.684674240513267</v>
      </c>
      <c r="CO25" s="10">
        <v>30.374265592892932</v>
      </c>
      <c r="CP25" s="10">
        <v>24.80864214552556</v>
      </c>
      <c r="CQ25" s="10">
        <v>22.68467424051326</v>
      </c>
      <c r="CR25" s="10">
        <v>22.68467424051326</v>
      </c>
      <c r="CS25" s="10">
        <v>21.288872365484444</v>
      </c>
      <c r="CT25" s="10">
        <v>20.887084406387526</v>
      </c>
      <c r="CU25" s="10">
        <v>31.057248153315619</v>
      </c>
      <c r="CV25" s="10">
        <v>29.181391667956458</v>
      </c>
      <c r="CW25" s="10">
        <v>30.188685428121101</v>
      </c>
      <c r="CX25" s="10">
        <v>30.848588736733323</v>
      </c>
      <c r="CY25" s="10">
        <v>27.448472729205481</v>
      </c>
      <c r="CZ25" s="10">
        <v>24.808642145525546</v>
      </c>
      <c r="DA25" s="10">
        <v>24.808642145525546</v>
      </c>
      <c r="DB25" s="10">
        <v>22.950170228639781</v>
      </c>
      <c r="DC25" s="10">
        <v>25.180336528902693</v>
      </c>
      <c r="DD25" s="10">
        <v>22.684674240513267</v>
      </c>
      <c r="DE25" s="10">
        <v>22.490342355087154</v>
      </c>
      <c r="DF25" s="10">
        <v>22.843971833389176</v>
      </c>
      <c r="DG25" s="10">
        <v>30.082487032870471</v>
      </c>
      <c r="DH25" s="10">
        <v>30.944085882769269</v>
      </c>
      <c r="DI25" s="10">
        <v>31.664460207602364</v>
      </c>
      <c r="DJ25" s="10">
        <v>26.029923690907616</v>
      </c>
      <c r="DK25" s="10">
        <v>19.657375682781225</v>
      </c>
      <c r="DL25" s="10">
        <v>22.68467424051326</v>
      </c>
      <c r="DM25" s="10">
        <v>22.68467424051326</v>
      </c>
      <c r="DN25" s="10">
        <v>26.932610050537839</v>
      </c>
      <c r="DO25" s="10">
        <v>22.68467424051326</v>
      </c>
      <c r="DP25" s="10">
        <v>22.213951743078624</v>
      </c>
      <c r="DQ25" s="10">
        <v>20.469535417280863</v>
      </c>
      <c r="DR25" s="10">
        <v>15.886900176761449</v>
      </c>
      <c r="DS25" s="10">
        <v>17.225215671260756</v>
      </c>
      <c r="DT25" s="10">
        <v>18.277120469771397</v>
      </c>
      <c r="DU25" s="10">
        <v>19.081083568552081</v>
      </c>
      <c r="DV25" s="10">
        <v>17.132705499888885</v>
      </c>
      <c r="DW25" s="10">
        <v>17.020084417044934</v>
      </c>
      <c r="DX25" s="10">
        <v>16.124016821699072</v>
      </c>
      <c r="DY25" s="10">
        <v>17.020084417044931</v>
      </c>
      <c r="DZ25" s="10">
        <v>17.569313143744811</v>
      </c>
      <c r="EA25" s="10">
        <v>17.17266880611507</v>
      </c>
      <c r="EB25" s="10">
        <v>19.33366160136341</v>
      </c>
      <c r="EC25" s="10">
        <v>18.480710526590428</v>
      </c>
      <c r="ED25" s="10">
        <v>16.899171148727341</v>
      </c>
      <c r="EE25" s="10">
        <v>16.275637750873351</v>
      </c>
      <c r="EF25" s="10">
        <v>17.918274609583989</v>
      </c>
      <c r="EG25" s="10">
        <v>18.115319143739249</v>
      </c>
      <c r="EH25" s="10">
        <v>17.212487424264395</v>
      </c>
      <c r="EI25" s="10">
        <v>15.370007163586394</v>
      </c>
      <c r="EJ25" s="10">
        <v>14.872515594480943</v>
      </c>
      <c r="EK25" s="10">
        <v>14.996652118477105</v>
      </c>
      <c r="EL25" s="10">
        <v>15.493629833890166</v>
      </c>
      <c r="EM25" s="10">
        <v>17.373082720481548</v>
      </c>
      <c r="EN25" s="10">
        <v>17.373082720481555</v>
      </c>
      <c r="EO25" s="10">
        <v>16.100069186561356</v>
      </c>
      <c r="EP25" s="10">
        <v>16.634936288340995</v>
      </c>
      <c r="EQ25" s="10">
        <v>14.619315086501432</v>
      </c>
      <c r="ER25" s="10">
        <v>12.536366696931506</v>
      </c>
      <c r="ES25" s="10">
        <v>10.773294966528024</v>
      </c>
      <c r="ET25" s="10">
        <v>8.5779438384111746</v>
      </c>
      <c r="EU25" s="10">
        <v>5.9131230691749526</v>
      </c>
      <c r="EV25" s="10">
        <v>5.9131230691749526</v>
      </c>
      <c r="EW25" s="10">
        <v>12.905317658194171</v>
      </c>
      <c r="EX25" s="10">
        <v>16.209119344318388</v>
      </c>
      <c r="EY25" s="10">
        <v>12.724430165580262</v>
      </c>
      <c r="EZ25" s="10">
        <v>11.011143091592237</v>
      </c>
      <c r="FA25" s="10">
        <v>5.9131230691749526</v>
      </c>
      <c r="FB25" s="10">
        <v>17.045698901908978</v>
      </c>
      <c r="FC25" s="10">
        <v>17.319920556462279</v>
      </c>
      <c r="FD25" s="10">
        <v>19.555559877522736</v>
      </c>
      <c r="FE25" s="10">
        <v>16.464816903639552</v>
      </c>
      <c r="FF25" s="10">
        <v>14.388436150060116</v>
      </c>
      <c r="FG25" s="10">
        <v>11.615999174404404</v>
      </c>
      <c r="FH25" s="10">
        <v>5.9131230691749526</v>
      </c>
      <c r="FI25" s="10">
        <v>5.9131230691749526</v>
      </c>
      <c r="FJ25" s="10">
        <v>5.9131230691749526</v>
      </c>
      <c r="FK25" s="10">
        <v>5.9131230691749526</v>
      </c>
      <c r="FL25" s="10">
        <v>16.39606957056003</v>
      </c>
      <c r="FM25" s="10">
        <v>17.020084417044931</v>
      </c>
      <c r="FN25" s="10">
        <v>16.316025772834085</v>
      </c>
      <c r="FO25" s="10">
        <v>14.323534994102324</v>
      </c>
      <c r="FP25" s="10">
        <v>12.899257854884636</v>
      </c>
      <c r="FQ25" s="10">
        <v>15.073871477398759</v>
      </c>
      <c r="FR25" s="10">
        <v>9.9972897009091906</v>
      </c>
      <c r="FS25" s="10">
        <v>11.916694816096751</v>
      </c>
      <c r="FT25" s="10">
        <v>15.540653799858374</v>
      </c>
      <c r="FU25" s="10">
        <v>10.875426538401197</v>
      </c>
      <c r="FV25" s="10">
        <v>11.41531690517364</v>
      </c>
      <c r="FW25" s="10">
        <v>10.17218376105621</v>
      </c>
      <c r="FX25" s="10">
        <v>9.413993914470284</v>
      </c>
      <c r="FY25" s="10">
        <v>9.2153724924554972</v>
      </c>
      <c r="FZ25" s="10">
        <v>10.414188187905093</v>
      </c>
      <c r="GA25" s="10">
        <v>9.2420584504206929</v>
      </c>
      <c r="GB25" s="10">
        <v>7.0394218264467359</v>
      </c>
      <c r="GC25" s="10">
        <v>5.9131230691749526</v>
      </c>
      <c r="GD25" s="10">
        <v>8.4622402266380661</v>
      </c>
      <c r="GE25" s="10">
        <v>5.9131230691749526</v>
      </c>
      <c r="GF25" s="10">
        <v>5.9131230691749526</v>
      </c>
      <c r="GG25" s="10">
        <v>5.9131230691749526</v>
      </c>
      <c r="GH25" s="10">
        <v>5.9942486251918048</v>
      </c>
      <c r="GI25" s="10">
        <v>5.9131230691749526</v>
      </c>
      <c r="GJ25" s="10">
        <v>5.9131230691749526</v>
      </c>
      <c r="GK25" s="10">
        <v>5.9131230691749526</v>
      </c>
    </row>
    <row r="26" spans="1:193" ht="19.5" thickBot="1" x14ac:dyDescent="0.35">
      <c r="A26" s="11"/>
      <c r="B26" s="16" t="s">
        <v>17</v>
      </c>
      <c r="C26" s="10">
        <v>8.8571049796810293</v>
      </c>
      <c r="D26" s="10">
        <v>8.8198815327538806</v>
      </c>
      <c r="E26" s="10">
        <v>10.607770454684706</v>
      </c>
      <c r="F26" s="10">
        <v>8.8917912705089748</v>
      </c>
      <c r="G26" s="10">
        <v>7.4605570869886533</v>
      </c>
      <c r="H26" s="10">
        <v>7.9236126471640826</v>
      </c>
      <c r="I26" s="10">
        <v>8.7145115094767025</v>
      </c>
      <c r="J26" s="10">
        <v>7.085100430724113</v>
      </c>
      <c r="K26" s="10">
        <v>2.86678987648183</v>
      </c>
      <c r="L26" s="10">
        <v>1.685527955398852</v>
      </c>
      <c r="M26" s="10">
        <v>1.685527955398852</v>
      </c>
      <c r="N26" s="10">
        <v>1.685527955398852</v>
      </c>
      <c r="O26" s="10">
        <v>1.685527955398852</v>
      </c>
      <c r="P26" s="10">
        <v>1.685527955398852</v>
      </c>
      <c r="Q26" s="10">
        <v>1.685527955398852</v>
      </c>
      <c r="R26" s="10">
        <v>1.685527955398852</v>
      </c>
      <c r="S26" s="10">
        <v>1.685527955398852</v>
      </c>
      <c r="T26" s="10">
        <v>1.685527955398852</v>
      </c>
      <c r="U26" s="10">
        <v>1.685527955398852</v>
      </c>
      <c r="V26" s="10">
        <v>1.685527955398852</v>
      </c>
      <c r="W26" s="10">
        <v>1.685527955398852</v>
      </c>
      <c r="X26" s="10">
        <v>1.685527955398852</v>
      </c>
      <c r="Y26" s="10">
        <v>4.3314273358886215</v>
      </c>
      <c r="Z26" s="10">
        <v>7.4605570869886577</v>
      </c>
      <c r="AA26" s="10">
        <v>6.8942674948781875</v>
      </c>
      <c r="AB26" s="10">
        <v>2.1187592535077684</v>
      </c>
      <c r="AC26" s="10">
        <v>6.4458425067938325</v>
      </c>
      <c r="AD26" s="10">
        <v>4.6560466916514454</v>
      </c>
      <c r="AE26" s="10">
        <v>3.3425269128808459</v>
      </c>
      <c r="AF26" s="10">
        <v>1.685527955398852</v>
      </c>
      <c r="AG26" s="10">
        <v>1.685527955398852</v>
      </c>
      <c r="AH26" s="10">
        <v>4.3559214017583816</v>
      </c>
      <c r="AI26" s="10">
        <v>1.685527955398852</v>
      </c>
      <c r="AJ26" s="10">
        <v>1.685527955398852</v>
      </c>
      <c r="AK26" s="10">
        <v>1.685527955398852</v>
      </c>
      <c r="AL26" s="10">
        <v>1.685527955398852</v>
      </c>
      <c r="AM26" s="10">
        <v>1.685527955398852</v>
      </c>
      <c r="AN26" s="10">
        <v>7.4605570869886613</v>
      </c>
      <c r="AO26" s="10">
        <v>5.3307327820967956</v>
      </c>
      <c r="AP26" s="10">
        <v>4.3559214017583816</v>
      </c>
      <c r="AQ26" s="10">
        <v>2.3313318529074678</v>
      </c>
      <c r="AR26" s="10">
        <v>1.685527955398852</v>
      </c>
      <c r="AS26" s="10">
        <v>1.685527955398852</v>
      </c>
      <c r="AT26" s="10">
        <v>6.7754043987347305</v>
      </c>
      <c r="AU26" s="10">
        <v>5.8745633718516537</v>
      </c>
      <c r="AV26" s="10">
        <v>1.685527955398852</v>
      </c>
      <c r="AW26" s="10">
        <v>1.685527955398852</v>
      </c>
      <c r="AX26" s="10">
        <v>1.685527955398852</v>
      </c>
      <c r="AY26" s="10">
        <v>1.685527955398852</v>
      </c>
      <c r="AZ26" s="10">
        <v>1.685527955398852</v>
      </c>
      <c r="BA26" s="10">
        <v>1.685527955398852</v>
      </c>
      <c r="BB26" s="10">
        <v>1.685527955398852</v>
      </c>
      <c r="BC26" s="10">
        <v>1.685527955398852</v>
      </c>
      <c r="BD26" s="10">
        <v>1.685527955398852</v>
      </c>
      <c r="BE26" s="10">
        <v>1.685527955398852</v>
      </c>
      <c r="BF26" s="10">
        <v>1.685527955398852</v>
      </c>
      <c r="BG26" s="10">
        <v>1.685527955398852</v>
      </c>
      <c r="BH26" s="10">
        <v>1.685527955398852</v>
      </c>
      <c r="BI26" s="10">
        <v>1.685527955398852</v>
      </c>
      <c r="BJ26" s="10">
        <v>1.685527955398852</v>
      </c>
      <c r="BK26" s="10">
        <v>1.685527955398852</v>
      </c>
      <c r="BL26" s="10">
        <v>1.685527955398852</v>
      </c>
      <c r="BM26" s="10">
        <v>1.685527955398852</v>
      </c>
      <c r="BN26" s="10">
        <v>1.685527955398852</v>
      </c>
      <c r="BO26" s="10">
        <v>1.685527955398852</v>
      </c>
      <c r="BP26" s="10">
        <v>1.685527955398852</v>
      </c>
      <c r="BQ26" s="10">
        <v>1.685527955398852</v>
      </c>
      <c r="BR26" s="10">
        <v>1.685527955398852</v>
      </c>
      <c r="BS26" s="10">
        <v>1.685527955398852</v>
      </c>
      <c r="BT26" s="10">
        <v>1.685527955398852</v>
      </c>
      <c r="BU26" s="10">
        <v>1.685527955398852</v>
      </c>
      <c r="BV26" s="10">
        <v>1.685527955398852</v>
      </c>
      <c r="BW26" s="10">
        <v>1.685527955398852</v>
      </c>
      <c r="BX26" s="10">
        <v>1.685527955398852</v>
      </c>
      <c r="BY26" s="10">
        <v>5.2709347898089067</v>
      </c>
      <c r="BZ26" s="10">
        <v>13.30469448678874</v>
      </c>
      <c r="CA26" s="10">
        <v>14.65043167899079</v>
      </c>
      <c r="CB26" s="10">
        <v>12.465500384596707</v>
      </c>
      <c r="CC26" s="10">
        <v>9.7438618193589868</v>
      </c>
      <c r="CD26" s="10">
        <v>8.843875362742736</v>
      </c>
      <c r="CE26" s="10">
        <v>5.7184504901980544</v>
      </c>
      <c r="CF26" s="10">
        <v>4.6201897199825845</v>
      </c>
      <c r="CG26" s="10">
        <v>4.3559214017583816</v>
      </c>
      <c r="CH26" s="10">
        <v>10.721097226876902</v>
      </c>
      <c r="CI26" s="10">
        <v>10.373970445632287</v>
      </c>
      <c r="CJ26" s="10">
        <v>10.179813458769727</v>
      </c>
      <c r="CK26" s="10">
        <v>13.486210938110263</v>
      </c>
      <c r="CL26" s="10">
        <v>11.473412374672041</v>
      </c>
      <c r="CM26" s="10">
        <v>9.7709440213375736</v>
      </c>
      <c r="CN26" s="10">
        <v>6.6578443210483256</v>
      </c>
      <c r="CO26" s="10">
        <v>10.987118185531548</v>
      </c>
      <c r="CP26" s="10">
        <v>8.9864623804476871</v>
      </c>
      <c r="CQ26" s="10">
        <v>7.4605570869886613</v>
      </c>
      <c r="CR26" s="10">
        <v>5.6583956820428929</v>
      </c>
      <c r="CS26" s="10">
        <v>3.0534665391653721</v>
      </c>
      <c r="CT26" s="10">
        <v>2.6516785800684541</v>
      </c>
      <c r="CU26" s="10">
        <v>12.821842326996547</v>
      </c>
      <c r="CV26" s="10">
        <v>9.7942442605950717</v>
      </c>
      <c r="CW26" s="10">
        <v>12.054206067242598</v>
      </c>
      <c r="CX26" s="10">
        <v>13.05052853771245</v>
      </c>
      <c r="CY26" s="10">
        <v>9.5845249920009383</v>
      </c>
      <c r="CZ26" s="10">
        <v>7.4605570869886533</v>
      </c>
      <c r="DA26" s="10">
        <v>8.0418690113704407</v>
      </c>
      <c r="DB26" s="10">
        <v>8.1583359512936564</v>
      </c>
      <c r="DC26" s="10">
        <v>8.7890594369789916</v>
      </c>
      <c r="DD26" s="10">
        <v>7.33970683849381</v>
      </c>
      <c r="DE26" s="10">
        <v>4.2549365287680825</v>
      </c>
      <c r="DF26" s="10">
        <v>7.4605570869886577</v>
      </c>
      <c r="DG26" s="10">
        <v>10.858905735008301</v>
      </c>
      <c r="DH26" s="10">
        <v>12.451881663767519</v>
      </c>
      <c r="DI26" s="10">
        <v>13.075462621089748</v>
      </c>
      <c r="DJ26" s="10">
        <v>7.4605570869886613</v>
      </c>
      <c r="DK26" s="10">
        <v>1.685527955398852</v>
      </c>
      <c r="DL26" s="10">
        <v>4.5797586000801767</v>
      </c>
      <c r="DM26" s="10">
        <v>7.4605570869886613</v>
      </c>
      <c r="DN26" s="10">
        <v>9.3570525554167823</v>
      </c>
      <c r="DO26" s="10">
        <v>6.7765840119272083</v>
      </c>
      <c r="DP26" s="10">
        <v>5.1600321593254517</v>
      </c>
      <c r="DQ26" s="10">
        <v>2.7415217922351793</v>
      </c>
      <c r="DR26" s="10">
        <v>1.685527955398852</v>
      </c>
      <c r="DS26" s="10">
        <v>1.685527955398852</v>
      </c>
      <c r="DT26" s="10">
        <v>1.685527955398852</v>
      </c>
      <c r="DU26" s="10">
        <v>2.0199250460065485</v>
      </c>
      <c r="DV26" s="10">
        <v>1.685527955398852</v>
      </c>
      <c r="DW26" s="10">
        <v>1.685527955398852</v>
      </c>
      <c r="DX26" s="10">
        <v>1.685527955398852</v>
      </c>
      <c r="DY26" s="10">
        <v>1.685527955398852</v>
      </c>
      <c r="DZ26" s="10">
        <v>1.9489647635865097</v>
      </c>
      <c r="EA26" s="10">
        <v>1.685527955398852</v>
      </c>
      <c r="EB26" s="10">
        <v>1.685527955398852</v>
      </c>
      <c r="EC26" s="10">
        <v>1.685527955398852</v>
      </c>
      <c r="ED26" s="10">
        <v>1.685527955398852</v>
      </c>
      <c r="EE26" s="10">
        <v>1.685527955398852</v>
      </c>
      <c r="EF26" s="10">
        <v>1.685527955398852</v>
      </c>
      <c r="EG26" s="10">
        <v>1.685527955398852</v>
      </c>
      <c r="EH26" s="10">
        <v>1.685527955398852</v>
      </c>
      <c r="EI26" s="10">
        <v>1.685527955398852</v>
      </c>
      <c r="EJ26" s="10">
        <v>1.685527955398852</v>
      </c>
      <c r="EK26" s="10">
        <v>1.685527955398852</v>
      </c>
      <c r="EL26" s="10">
        <v>1.685527955398852</v>
      </c>
      <c r="EM26" s="10">
        <v>1.685527955398852</v>
      </c>
      <c r="EN26" s="10">
        <v>1.685527955398852</v>
      </c>
      <c r="EO26" s="10">
        <v>1.685527955398852</v>
      </c>
      <c r="EP26" s="10">
        <v>1.685527955398852</v>
      </c>
      <c r="EQ26" s="10">
        <v>1.685527955398852</v>
      </c>
      <c r="ER26" s="10">
        <v>1.685527955398852</v>
      </c>
      <c r="ES26" s="10">
        <v>1.685527955398852</v>
      </c>
      <c r="ET26" s="10">
        <v>1.685527955398852</v>
      </c>
      <c r="EU26" s="10">
        <v>1.685527955398852</v>
      </c>
      <c r="EV26" s="10">
        <v>1.685527955398852</v>
      </c>
      <c r="EW26" s="10">
        <v>1.685527955398852</v>
      </c>
      <c r="EX26" s="10">
        <v>1.685527955398852</v>
      </c>
      <c r="EY26" s="10">
        <v>1.685527955398852</v>
      </c>
      <c r="EZ26" s="10">
        <v>1.685527955398852</v>
      </c>
      <c r="FA26" s="10">
        <v>1.685527955398852</v>
      </c>
      <c r="FB26" s="10">
        <v>1.685527955398852</v>
      </c>
      <c r="FC26" s="10">
        <v>1.685527955398852</v>
      </c>
      <c r="FD26" s="10">
        <v>2.1638442813071261</v>
      </c>
      <c r="FE26" s="10">
        <v>1.685527955398852</v>
      </c>
      <c r="FF26" s="10">
        <v>1.685527955398852</v>
      </c>
      <c r="FG26" s="10">
        <v>1.685527955398852</v>
      </c>
      <c r="FH26" s="10">
        <v>1.685527955398852</v>
      </c>
      <c r="FI26" s="10">
        <v>1.685527955398852</v>
      </c>
      <c r="FJ26" s="10">
        <v>1.685527955398852</v>
      </c>
      <c r="FK26" s="10">
        <v>1.685527955398852</v>
      </c>
      <c r="FL26" s="10">
        <v>1.685527955398852</v>
      </c>
      <c r="FM26" s="10">
        <v>1.685527955398852</v>
      </c>
      <c r="FN26" s="10">
        <v>1.685527955398852</v>
      </c>
      <c r="FO26" s="10">
        <v>1.685527955398852</v>
      </c>
      <c r="FP26" s="10">
        <v>1.685527955398852</v>
      </c>
      <c r="FQ26" s="10">
        <v>1.685527955398852</v>
      </c>
      <c r="FR26" s="10">
        <v>1.685527955398852</v>
      </c>
      <c r="FS26" s="10">
        <v>1.685527955398852</v>
      </c>
      <c r="FT26" s="10">
        <v>1.685527955398852</v>
      </c>
      <c r="FU26" s="10">
        <v>1.685527955398852</v>
      </c>
      <c r="FV26" s="10">
        <v>1.685527955398852</v>
      </c>
      <c r="FW26" s="10">
        <v>1.685527955398852</v>
      </c>
      <c r="FX26" s="10">
        <v>1.685527955398852</v>
      </c>
      <c r="FY26" s="10">
        <v>1.685527955398852</v>
      </c>
      <c r="FZ26" s="10">
        <v>1.685527955398852</v>
      </c>
      <c r="GA26" s="10">
        <v>1.685527955398852</v>
      </c>
      <c r="GB26" s="10">
        <v>1.685527955398852</v>
      </c>
      <c r="GC26" s="10">
        <v>1.685527955398852</v>
      </c>
      <c r="GD26" s="10">
        <v>1.685527955398852</v>
      </c>
      <c r="GE26" s="10">
        <v>1.685527955398852</v>
      </c>
      <c r="GF26" s="10">
        <v>1.685527955398852</v>
      </c>
      <c r="GG26" s="10">
        <v>1.685527955398852</v>
      </c>
      <c r="GH26" s="10">
        <v>1.685527955398852</v>
      </c>
      <c r="GI26" s="10">
        <v>1.685527955398852</v>
      </c>
      <c r="GJ26" s="10">
        <v>1.685527955398852</v>
      </c>
      <c r="GK26" s="10">
        <v>1.685527955398852</v>
      </c>
    </row>
    <row r="27" spans="1:193" ht="19.5" thickBot="1" x14ac:dyDescent="0.35">
      <c r="A27" s="8" t="s">
        <v>21</v>
      </c>
      <c r="B27" s="16" t="s">
        <v>19</v>
      </c>
      <c r="C27" s="10">
        <v>41.261581724995835</v>
      </c>
      <c r="D27" s="10">
        <v>41.047709252597294</v>
      </c>
      <c r="E27" s="10">
        <v>42.48788562368798</v>
      </c>
      <c r="F27" s="10">
        <v>42.355532986580329</v>
      </c>
      <c r="G27" s="10">
        <v>40.877027036985226</v>
      </c>
      <c r="H27" s="10">
        <v>40.661249303367448</v>
      </c>
      <c r="I27" s="10">
        <v>40.767447698618085</v>
      </c>
      <c r="J27" s="10">
        <v>38.280460833449766</v>
      </c>
      <c r="K27" s="10">
        <v>34.323625526128467</v>
      </c>
      <c r="L27" s="10">
        <v>32.181530779428314</v>
      </c>
      <c r="M27" s="10">
        <v>33.540303418723383</v>
      </c>
      <c r="N27" s="10">
        <v>32.026754745590587</v>
      </c>
      <c r="O27" s="10">
        <v>29.765969291437088</v>
      </c>
      <c r="P27" s="10">
        <v>30.202807697272611</v>
      </c>
      <c r="Q27" s="10">
        <v>30.727297347946294</v>
      </c>
      <c r="R27" s="10">
        <v>29.812687554054165</v>
      </c>
      <c r="S27" s="10">
        <v>29.533976463119881</v>
      </c>
      <c r="T27" s="10">
        <v>28.923676274535747</v>
      </c>
      <c r="U27" s="10">
        <v>28.850441612900305</v>
      </c>
      <c r="V27" s="10">
        <v>30.486202534418517</v>
      </c>
      <c r="W27" s="10">
        <v>30.695657386784639</v>
      </c>
      <c r="X27" s="10">
        <v>33.421587381806276</v>
      </c>
      <c r="Y27" s="10">
        <v>36.341982207648599</v>
      </c>
      <c r="Z27" s="10">
        <v>38.280460833449773</v>
      </c>
      <c r="AA27" s="10">
        <v>38.28046083344978</v>
      </c>
      <c r="AB27" s="10">
        <v>34.079697572420926</v>
      </c>
      <c r="AC27" s="10">
        <v>38.280460833449773</v>
      </c>
      <c r="AD27" s="10">
        <v>36.630226450548747</v>
      </c>
      <c r="AE27" s="10">
        <v>35.266750145816964</v>
      </c>
      <c r="AF27" s="10">
        <v>33.280460833449773</v>
      </c>
      <c r="AG27" s="10">
        <v>30.342504729418877</v>
      </c>
      <c r="AH27" s="10">
        <v>37.81104547287346</v>
      </c>
      <c r="AI27" s="10">
        <v>33.28046083344978</v>
      </c>
      <c r="AJ27" s="10">
        <v>29.768958847577807</v>
      </c>
      <c r="AK27" s="10">
        <v>30.156747094655273</v>
      </c>
      <c r="AL27" s="10">
        <v>25.668702188709844</v>
      </c>
      <c r="AM27" s="10">
        <v>23.903456579165763</v>
      </c>
      <c r="AN27" s="10">
        <v>40.481660041454973</v>
      </c>
      <c r="AO27" s="10">
        <v>38.043324011434045</v>
      </c>
      <c r="AP27" s="10">
        <v>36.32338367771969</v>
      </c>
      <c r="AQ27" s="10">
        <v>33.280460833449773</v>
      </c>
      <c r="AR27" s="10">
        <v>28.315885425968958</v>
      </c>
      <c r="AS27" s="10">
        <v>22.20867935595367</v>
      </c>
      <c r="AT27" s="10">
        <v>38.280460833449773</v>
      </c>
      <c r="AU27" s="10">
        <v>35.991596865160005</v>
      </c>
      <c r="AV27" s="10">
        <v>32.072484863860304</v>
      </c>
      <c r="AW27" s="10">
        <v>29.909584857695194</v>
      </c>
      <c r="AX27" s="10">
        <v>27.085348667889953</v>
      </c>
      <c r="AY27" s="10">
        <v>33.280460833449773</v>
      </c>
      <c r="AZ27" s="10">
        <v>32.575488828131512</v>
      </c>
      <c r="BA27" s="10">
        <v>31.543160521129316</v>
      </c>
      <c r="BB27" s="10">
        <v>31.337973524268939</v>
      </c>
      <c r="BC27" s="10">
        <v>28.192606551569597</v>
      </c>
      <c r="BD27" s="10">
        <v>27.728725536384157</v>
      </c>
      <c r="BE27" s="10">
        <v>31.601532312336076</v>
      </c>
      <c r="BF27" s="10">
        <v>32.65726635284426</v>
      </c>
      <c r="BG27" s="10">
        <v>32.424365962248508</v>
      </c>
      <c r="BH27" s="10">
        <v>31.496254419591132</v>
      </c>
      <c r="BI27" s="10">
        <v>27.070976197544024</v>
      </c>
      <c r="BJ27" s="10">
        <v>25.726395854502499</v>
      </c>
      <c r="BK27" s="10">
        <v>25.033133858124607</v>
      </c>
      <c r="BL27" s="10">
        <v>24.195611994263803</v>
      </c>
      <c r="BM27" s="10">
        <v>21.186700660677758</v>
      </c>
      <c r="BN27" s="10">
        <v>23.401075367262703</v>
      </c>
      <c r="BO27" s="10">
        <v>20.369997474126965</v>
      </c>
      <c r="BP27" s="10">
        <v>20.336275914819524</v>
      </c>
      <c r="BQ27" s="10">
        <v>20.166424770101337</v>
      </c>
      <c r="BR27" s="10">
        <v>26.95003075183909</v>
      </c>
      <c r="BS27" s="10">
        <v>20.537738218812081</v>
      </c>
      <c r="BT27" s="10">
        <v>23.50128039627737</v>
      </c>
      <c r="BU27" s="10">
        <v>26.705042093658701</v>
      </c>
      <c r="BV27" s="10">
        <v>28.657282248643156</v>
      </c>
      <c r="BW27" s="10">
        <v>28.893001758867701</v>
      </c>
      <c r="BX27" s="10">
        <v>29.46114903507949</v>
      </c>
      <c r="BY27" s="10">
        <v>37.724831404583938</v>
      </c>
      <c r="BZ27" s="10">
        <v>46.713797187755084</v>
      </c>
      <c r="CA27" s="10">
        <v>49.90260751993052</v>
      </c>
      <c r="CB27" s="10">
        <v>58.889626653786337</v>
      </c>
      <c r="CC27" s="10">
        <v>42.979625289708174</v>
      </c>
      <c r="CD27" s="10">
        <v>42.091519600980213</v>
      </c>
      <c r="CE27" s="10">
        <v>37.919838680635166</v>
      </c>
      <c r="CF27" s="10">
        <v>37.269624434865676</v>
      </c>
      <c r="CG27" s="10">
        <v>36.996264372199235</v>
      </c>
      <c r="CH27" s="10">
        <v>45.186844158688558</v>
      </c>
      <c r="CI27" s="10">
        <v>44.679597447054014</v>
      </c>
      <c r="CJ27" s="10">
        <v>44.258743531406438</v>
      </c>
      <c r="CK27" s="10">
        <v>58.199337084657365</v>
      </c>
      <c r="CL27" s="10">
        <v>47.101604780968152</v>
      </c>
      <c r="CM27" s="10">
        <v>43.475889006228151</v>
      </c>
      <c r="CN27" s="10">
        <v>38.28046083344978</v>
      </c>
      <c r="CO27" s="10">
        <v>45.881994993087105</v>
      </c>
      <c r="CP27" s="10">
        <v>42.10360306247189</v>
      </c>
      <c r="CQ27" s="10">
        <v>38.28046083344978</v>
      </c>
      <c r="CR27" s="10">
        <v>38.114728666910928</v>
      </c>
      <c r="CS27" s="10">
        <v>34.50834475923385</v>
      </c>
      <c r="CT27" s="10">
        <v>34.071669033600912</v>
      </c>
      <c r="CU27" s="10">
        <v>60.48260258254556</v>
      </c>
      <c r="CV27" s="10">
        <v>44.129721471451965</v>
      </c>
      <c r="CW27" s="10">
        <v>57.774543503654883</v>
      </c>
      <c r="CX27" s="10">
        <v>55.119583622389527</v>
      </c>
      <c r="CY27" s="10">
        <v>41.816043462399847</v>
      </c>
      <c r="CZ27" s="10">
        <v>41.342592698960132</v>
      </c>
      <c r="DA27" s="10">
        <v>41.158197224989337</v>
      </c>
      <c r="DB27" s="10">
        <v>38.28046083344978</v>
      </c>
      <c r="DC27" s="10">
        <v>42.956312561104205</v>
      </c>
      <c r="DD27" s="10">
        <v>38.280460833449773</v>
      </c>
      <c r="DE27" s="10">
        <v>36.143812694952722</v>
      </c>
      <c r="DF27" s="10">
        <v>41.633269411263285</v>
      </c>
      <c r="DG27" s="10">
        <v>57.402849120277743</v>
      </c>
      <c r="DH27" s="10">
        <v>61.70388412792758</v>
      </c>
      <c r="DI27" s="10">
        <v>60.907396163548036</v>
      </c>
      <c r="DJ27" s="10">
        <v>41.175129326223797</v>
      </c>
      <c r="DK27" s="10">
        <v>37.0827557696255</v>
      </c>
      <c r="DL27" s="10">
        <v>37.771039532975927</v>
      </c>
      <c r="DM27" s="10">
        <v>38.386659228700374</v>
      </c>
      <c r="DN27" s="10">
        <v>43.159129438972791</v>
      </c>
      <c r="DO27" s="10">
        <v>38.280460833449766</v>
      </c>
      <c r="DP27" s="10">
        <v>38.28046083344978</v>
      </c>
      <c r="DQ27" s="10">
        <v>35.321183292794544</v>
      </c>
      <c r="DR27" s="10">
        <v>30.068165682182229</v>
      </c>
      <c r="DS27" s="10">
        <v>32.285149301260546</v>
      </c>
      <c r="DT27" s="10">
        <v>32.717143261211795</v>
      </c>
      <c r="DU27" s="10">
        <v>34.14559368099151</v>
      </c>
      <c r="DV27" s="10">
        <v>33.380330429049422</v>
      </c>
      <c r="DW27" s="10">
        <v>31.805906203731944</v>
      </c>
      <c r="DX27" s="10">
        <v>31.425873328332209</v>
      </c>
      <c r="DY27" s="10">
        <v>31.340662918923801</v>
      </c>
      <c r="DZ27" s="10">
        <v>33.238496902129903</v>
      </c>
      <c r="EA27" s="10">
        <v>31.786165717073622</v>
      </c>
      <c r="EB27" s="10">
        <v>33.280460833449773</v>
      </c>
      <c r="EC27" s="10">
        <v>32.650208925103399</v>
      </c>
      <c r="ED27" s="10">
        <v>30.577607326539734</v>
      </c>
      <c r="EE27" s="10">
        <v>31.008479219177211</v>
      </c>
      <c r="EF27" s="10">
        <v>32.952321948929338</v>
      </c>
      <c r="EG27" s="10">
        <v>33.019671909799378</v>
      </c>
      <c r="EH27" s="10">
        <v>31.271525555301665</v>
      </c>
      <c r="EI27" s="10">
        <v>30.046305665290525</v>
      </c>
      <c r="EJ27" s="10">
        <v>28.408144147216298</v>
      </c>
      <c r="EK27" s="10">
        <v>26.699186627642181</v>
      </c>
      <c r="EL27" s="10">
        <v>27.406259406389186</v>
      </c>
      <c r="EM27" s="10">
        <v>31.142150767202793</v>
      </c>
      <c r="EN27" s="10">
        <v>29.398715205035696</v>
      </c>
      <c r="EO27" s="10">
        <v>27.971401588295485</v>
      </c>
      <c r="EP27" s="10">
        <v>27.35642712753177</v>
      </c>
      <c r="EQ27" s="10">
        <v>25.926476937637155</v>
      </c>
      <c r="ER27" s="10">
        <v>23.97108570917127</v>
      </c>
      <c r="ES27" s="10">
        <v>21.699654098997296</v>
      </c>
      <c r="ET27" s="10">
        <v>18.929017087080755</v>
      </c>
      <c r="EU27" s="10">
        <v>16.996031484920017</v>
      </c>
      <c r="EV27" s="10">
        <v>16.996031484920024</v>
      </c>
      <c r="EW27" s="10">
        <v>24.517887104365407</v>
      </c>
      <c r="EX27" s="10">
        <v>27.643670995405976</v>
      </c>
      <c r="EY27" s="10">
        <v>23.903587739389781</v>
      </c>
      <c r="EZ27" s="10">
        <v>22.334770813736036</v>
      </c>
      <c r="FA27" s="10">
        <v>17.096324414781954</v>
      </c>
      <c r="FB27" s="10">
        <v>30.331062063344323</v>
      </c>
      <c r="FC27" s="10">
        <v>30.01103257090875</v>
      </c>
      <c r="FD27" s="10">
        <v>32.008507889745921</v>
      </c>
      <c r="FE27" s="10">
        <v>30.077237132166889</v>
      </c>
      <c r="FF27" s="10">
        <v>28.274311482743443</v>
      </c>
      <c r="FG27" s="10">
        <v>24.389454295929411</v>
      </c>
      <c r="FH27" s="10">
        <v>19.763772604877897</v>
      </c>
      <c r="FI27" s="10">
        <v>21.822523011162318</v>
      </c>
      <c r="FJ27" s="10">
        <v>19.947695735905686</v>
      </c>
      <c r="FK27" s="10">
        <v>19.45173264183564</v>
      </c>
      <c r="FL27" s="10">
        <v>29.761666586717162</v>
      </c>
      <c r="FM27" s="10">
        <v>31.78886756897996</v>
      </c>
      <c r="FN27" s="10">
        <v>29.657531345899521</v>
      </c>
      <c r="FO27" s="10">
        <v>28.330891526096373</v>
      </c>
      <c r="FP27" s="10">
        <v>27.032357683284097</v>
      </c>
      <c r="FQ27" s="10">
        <v>29.082145369812057</v>
      </c>
      <c r="FR27" s="10">
        <v>24.821773960491509</v>
      </c>
      <c r="FS27" s="10">
        <v>26.214849504925478</v>
      </c>
      <c r="FT27" s="10">
        <v>28.628072787587833</v>
      </c>
      <c r="FU27" s="10">
        <v>26.333177198690382</v>
      </c>
      <c r="FV27" s="10">
        <v>24.895816767848061</v>
      </c>
      <c r="FW27" s="10">
        <v>23.797318408831494</v>
      </c>
      <c r="FX27" s="10">
        <v>23.520491412965807</v>
      </c>
      <c r="FY27" s="10">
        <v>21.358332707722063</v>
      </c>
      <c r="FZ27" s="10">
        <v>22.627960435014202</v>
      </c>
      <c r="GA27" s="10">
        <v>23.691509751513973</v>
      </c>
      <c r="GB27" s="10">
        <v>22.67681709610244</v>
      </c>
      <c r="GC27" s="10">
        <v>18.926483854267229</v>
      </c>
      <c r="GD27" s="10">
        <v>25.097164274853672</v>
      </c>
      <c r="GE27" s="10">
        <v>22.139597283009962</v>
      </c>
      <c r="GF27" s="10">
        <v>18.219451539918708</v>
      </c>
      <c r="GG27" s="10">
        <v>18.710443588096496</v>
      </c>
      <c r="GH27" s="10">
        <v>22.362750272356617</v>
      </c>
      <c r="GI27" s="10">
        <v>20.412938923111721</v>
      </c>
      <c r="GJ27" s="10">
        <v>16.99435972741902</v>
      </c>
      <c r="GK27" s="10">
        <v>16.996031484920017</v>
      </c>
    </row>
    <row r="28" spans="1:193" ht="19.5" thickBot="1" x14ac:dyDescent="0.35">
      <c r="A28" s="12"/>
      <c r="B28" s="16" t="s">
        <v>4</v>
      </c>
      <c r="C28" s="10">
        <v>14.531970987004204</v>
      </c>
      <c r="D28" s="10">
        <v>14.070513061454871</v>
      </c>
      <c r="E28" s="10">
        <v>15.696915082601063</v>
      </c>
      <c r="F28" s="10">
        <v>14.165005804536049</v>
      </c>
      <c r="G28" s="10">
        <v>12.849644363415875</v>
      </c>
      <c r="H28" s="10">
        <v>13.360381190011886</v>
      </c>
      <c r="I28" s="10">
        <v>13.739956107336742</v>
      </c>
      <c r="J28" s="10">
        <v>12.121276460855782</v>
      </c>
      <c r="K28" s="10">
        <v>7.5940147881368425</v>
      </c>
      <c r="L28" s="10">
        <v>5.4519200414366882</v>
      </c>
      <c r="M28" s="10">
        <v>6.8106926807317532</v>
      </c>
      <c r="N28" s="10">
        <v>5.2971440075989573</v>
      </c>
      <c r="O28" s="10">
        <v>4.3584224500969233</v>
      </c>
      <c r="P28" s="10">
        <v>4.3584224500969233</v>
      </c>
      <c r="Q28" s="10">
        <v>4.3584224500969269</v>
      </c>
      <c r="R28" s="10">
        <v>4.3584224500969269</v>
      </c>
      <c r="S28" s="10">
        <v>4.3584224500969313</v>
      </c>
      <c r="T28" s="10">
        <v>4.2270504896603462</v>
      </c>
      <c r="U28" s="10">
        <v>4.3584224500969269</v>
      </c>
      <c r="V28" s="10">
        <v>4.3584224500969153</v>
      </c>
      <c r="W28" s="10">
        <v>4.3584224500969269</v>
      </c>
      <c r="X28" s="10">
        <v>6.6919766438146464</v>
      </c>
      <c r="Y28" s="10">
        <v>10.023012273565246</v>
      </c>
      <c r="Z28" s="10">
        <v>13.325244483400645</v>
      </c>
      <c r="AA28" s="10">
        <v>11.946250162448299</v>
      </c>
      <c r="AB28" s="10">
        <v>10.023012273565262</v>
      </c>
      <c r="AC28" s="10">
        <v>11.922854641348977</v>
      </c>
      <c r="AD28" s="10">
        <v>10.023012273565259</v>
      </c>
      <c r="AE28" s="10">
        <v>10.023012273565246</v>
      </c>
      <c r="AF28" s="10">
        <v>8.7839639750234042</v>
      </c>
      <c r="AG28" s="10">
        <v>4.3584224500969233</v>
      </c>
      <c r="AH28" s="10">
        <v>11.081434734881835</v>
      </c>
      <c r="AI28" s="10">
        <v>10.023012273565252</v>
      </c>
      <c r="AJ28" s="10">
        <v>4.3584224500969269</v>
      </c>
      <c r="AK28" s="10">
        <v>4.3584224500969189</v>
      </c>
      <c r="AL28" s="10">
        <v>3.3284550180563102</v>
      </c>
      <c r="AM28" s="10">
        <v>3.3284550180563102</v>
      </c>
      <c r="AN28" s="10">
        <v>13.679682713398456</v>
      </c>
      <c r="AO28" s="10">
        <v>11.313713273442417</v>
      </c>
      <c r="AP28" s="10">
        <v>10.023012273565246</v>
      </c>
      <c r="AQ28" s="10">
        <v>7.0240036394727898</v>
      </c>
      <c r="AR28" s="10">
        <v>3.7406334144596327</v>
      </c>
      <c r="AS28" s="10">
        <v>3.3284550180563102</v>
      </c>
      <c r="AT28" s="10">
        <v>12.585056787517534</v>
      </c>
      <c r="AU28" s="10">
        <v>9.7295491451255884</v>
      </c>
      <c r="AV28" s="10">
        <v>5.6700844876111205</v>
      </c>
      <c r="AW28" s="10">
        <v>4.3584224500969153</v>
      </c>
      <c r="AX28" s="10">
        <v>3.8154133388718794</v>
      </c>
      <c r="AY28" s="10">
        <v>7.5727757017024597</v>
      </c>
      <c r="AZ28" s="10">
        <v>6.173088451882327</v>
      </c>
      <c r="BA28" s="10">
        <v>5.5830257109499648</v>
      </c>
      <c r="BB28" s="10">
        <v>4.9355731480197589</v>
      </c>
      <c r="BC28" s="10">
        <v>3.3284550180563102</v>
      </c>
      <c r="BD28" s="10">
        <v>3.3284550180563102</v>
      </c>
      <c r="BE28" s="10">
        <v>5.1991319360868982</v>
      </c>
      <c r="BF28" s="10">
        <v>6.2548659765950827</v>
      </c>
      <c r="BG28" s="10">
        <v>6.1779723943076128</v>
      </c>
      <c r="BH28" s="10">
        <v>5.093854043341949</v>
      </c>
      <c r="BI28" s="10">
        <v>3.3284550180563102</v>
      </c>
      <c r="BJ28" s="10">
        <v>3.5169394388370172</v>
      </c>
      <c r="BK28" s="10">
        <v>3.3284550180563102</v>
      </c>
      <c r="BL28" s="10">
        <v>3.3284550180563102</v>
      </c>
      <c r="BM28" s="10">
        <v>3.3284550180563102</v>
      </c>
      <c r="BN28" s="10">
        <v>3.3284550180563102</v>
      </c>
      <c r="BO28" s="10">
        <v>3.3284550180563102</v>
      </c>
      <c r="BP28" s="10">
        <v>3.3284550180563102</v>
      </c>
      <c r="BQ28" s="10">
        <v>3.3284550180563102</v>
      </c>
      <c r="BR28" s="10">
        <v>3.5462258707316066</v>
      </c>
      <c r="BS28" s="10">
        <v>3.3284550180563102</v>
      </c>
      <c r="BT28" s="10">
        <v>3.3284550180563102</v>
      </c>
      <c r="BU28" s="10">
        <v>3.3284550180563102</v>
      </c>
      <c r="BV28" s="10">
        <v>4.3250537463786518</v>
      </c>
      <c r="BW28" s="10">
        <v>3.3284550180563102</v>
      </c>
      <c r="BX28" s="10">
        <v>3.3284550180563102</v>
      </c>
      <c r="BY28" s="10">
        <v>10.995220666592312</v>
      </c>
      <c r="BZ28" s="10">
        <v>18.487347055350856</v>
      </c>
      <c r="CA28" s="10">
        <v>22.776023542716629</v>
      </c>
      <c r="CB28" s="10">
        <v>18.398916046450399</v>
      </c>
      <c r="CC28" s="10">
        <v>15.314211688884228</v>
      </c>
      <c r="CD28" s="10">
        <v>13.686856909711434</v>
      </c>
      <c r="CE28" s="10">
        <v>11.190227942643537</v>
      </c>
      <c r="CF28" s="10">
        <v>10.540013696874045</v>
      </c>
      <c r="CG28" s="10">
        <v>10.266653634207607</v>
      </c>
      <c r="CH28" s="10">
        <v>18.457233420696934</v>
      </c>
      <c r="CI28" s="10">
        <v>16.047026082971602</v>
      </c>
      <c r="CJ28" s="10">
        <v>15.982083081715011</v>
      </c>
      <c r="CK28" s="10">
        <v>18.949377511725761</v>
      </c>
      <c r="CL28" s="10">
        <v>17.663377059102782</v>
      </c>
      <c r="CM28" s="10">
        <v>16.316472222285533</v>
      </c>
      <c r="CN28" s="10">
        <v>12.769965295744615</v>
      </c>
      <c r="CO28" s="10">
        <v>18.192309457539707</v>
      </c>
      <c r="CP28" s="10">
        <v>16.707213898200514</v>
      </c>
      <c r="CQ28" s="10">
        <v>14.522625774350054</v>
      </c>
      <c r="CR28" s="10">
        <v>11.3851179289193</v>
      </c>
      <c r="CS28" s="10">
        <v>9.2585321385053003</v>
      </c>
      <c r="CT28" s="10">
        <v>8.6614745036984182</v>
      </c>
      <c r="CU28" s="10">
        <v>18.260594061309359</v>
      </c>
      <c r="CV28" s="10">
        <v>16.094618139379183</v>
      </c>
      <c r="CW28" s="10">
        <v>17.855928758199617</v>
      </c>
      <c r="CX28" s="10">
        <v>18.878351427570877</v>
      </c>
      <c r="CY28" s="10">
        <v>15.275779561829655</v>
      </c>
      <c r="CZ28" s="10">
        <v>14.612981960968504</v>
      </c>
      <c r="DA28" s="10">
        <v>14.428586486997713</v>
      </c>
      <c r="DB28" s="10">
        <v>14.679933526917738</v>
      </c>
      <c r="DC28" s="10">
        <v>16.226701823112574</v>
      </c>
      <c r="DD28" s="10">
        <v>13.286807325204128</v>
      </c>
      <c r="DE28" s="10">
        <v>10.023012273565243</v>
      </c>
      <c r="DF28" s="10">
        <v>14.903658673271661</v>
      </c>
      <c r="DG28" s="10">
        <v>18.089972238779065</v>
      </c>
      <c r="DH28" s="10">
        <v>18.797005347433085</v>
      </c>
      <c r="DI28" s="10">
        <v>19.37086342398484</v>
      </c>
      <c r="DJ28" s="10">
        <v>14.44551858823217</v>
      </c>
      <c r="DK28" s="10">
        <v>10.023012273565252</v>
      </c>
      <c r="DL28" s="10">
        <v>11.041428794984302</v>
      </c>
      <c r="DM28" s="10">
        <v>13.76087144902348</v>
      </c>
      <c r="DN28" s="10">
        <v>16.429518700981159</v>
      </c>
      <c r="DO28" s="10">
        <v>13.321448741901483</v>
      </c>
      <c r="DP28" s="10">
        <v>11.58056583029761</v>
      </c>
      <c r="DQ28" s="10">
        <v>8.5915725548029194</v>
      </c>
      <c r="DR28" s="10">
        <v>4.0624160110804137</v>
      </c>
      <c r="DS28" s="10">
        <v>5.5555385632689216</v>
      </c>
      <c r="DT28" s="10">
        <v>6.2203584121752602</v>
      </c>
      <c r="DU28" s="10">
        <v>7.4159829429998805</v>
      </c>
      <c r="DV28" s="10">
        <v>4.677017635848765</v>
      </c>
      <c r="DW28" s="10">
        <v>5.0762954657403156</v>
      </c>
      <c r="DX28" s="10">
        <v>4.6962625903405817</v>
      </c>
      <c r="DY28" s="10">
        <v>4.6110521809321732</v>
      </c>
      <c r="DZ28" s="10">
        <v>6.5088861641382785</v>
      </c>
      <c r="EA28" s="10">
        <v>5.0565549790819944</v>
      </c>
      <c r="EB28" s="10">
        <v>7.2454144664816891</v>
      </c>
      <c r="EC28" s="10">
        <v>6.2478085488542181</v>
      </c>
      <c r="ED28" s="10">
        <v>4.903278659623183</v>
      </c>
      <c r="EE28" s="10">
        <v>4.6060788429280306</v>
      </c>
      <c r="EF28" s="10">
        <v>6.5499215726801552</v>
      </c>
      <c r="EG28" s="10">
        <v>6.6172715335502037</v>
      </c>
      <c r="EH28" s="10">
        <v>4.7228982898885725</v>
      </c>
      <c r="EI28" s="10">
        <v>4.3584224500969233</v>
      </c>
      <c r="EJ28" s="10">
        <v>3.3284550180563102</v>
      </c>
      <c r="EK28" s="10">
        <v>3.3284550180563102</v>
      </c>
      <c r="EL28" s="10">
        <v>3.3284550180563102</v>
      </c>
      <c r="EM28" s="10">
        <v>4.7397503909536134</v>
      </c>
      <c r="EN28" s="10">
        <v>4.1640697325323153</v>
      </c>
      <c r="EO28" s="10">
        <v>3.3284550180563102</v>
      </c>
      <c r="EP28" s="10">
        <v>3.3284550180563102</v>
      </c>
      <c r="EQ28" s="10">
        <v>3.3284550180563102</v>
      </c>
      <c r="ER28" s="10">
        <v>3.3284550180563102</v>
      </c>
      <c r="ES28" s="10">
        <v>3.3284550180563102</v>
      </c>
      <c r="ET28" s="10">
        <v>3.3284550180563102</v>
      </c>
      <c r="EU28" s="10">
        <v>3.3284550180563102</v>
      </c>
      <c r="EV28" s="10">
        <v>3.3284550180563102</v>
      </c>
      <c r="EW28" s="10">
        <v>3.3284550180563102</v>
      </c>
      <c r="EX28" s="10">
        <v>3.3284550180563102</v>
      </c>
      <c r="EY28" s="10">
        <v>3.3284550180563102</v>
      </c>
      <c r="EZ28" s="10">
        <v>3.3284550180563102</v>
      </c>
      <c r="FA28" s="10">
        <v>3.3284550180563102</v>
      </c>
      <c r="FB28" s="10">
        <v>3.601451325352695</v>
      </c>
      <c r="FC28" s="10">
        <v>4.2277336516405821</v>
      </c>
      <c r="FD28" s="10">
        <v>5.3221618087913463</v>
      </c>
      <c r="FE28" s="10">
        <v>4.3584224500969233</v>
      </c>
      <c r="FF28" s="10">
        <v>4.3584224500969189</v>
      </c>
      <c r="FG28" s="10">
        <v>3.3284550180563102</v>
      </c>
      <c r="FH28" s="10">
        <v>3.3284550180563102</v>
      </c>
      <c r="FI28" s="10">
        <v>3.3284550180563102</v>
      </c>
      <c r="FJ28" s="10">
        <v>3.3284550180563102</v>
      </c>
      <c r="FK28" s="10">
        <v>3.3284550180563102</v>
      </c>
      <c r="FL28" s="10">
        <v>4.3584224500969189</v>
      </c>
      <c r="FM28" s="10">
        <v>5.0592568309883301</v>
      </c>
      <c r="FN28" s="10">
        <v>4.3584224500969269</v>
      </c>
      <c r="FO28" s="10">
        <v>4.3584224500969189</v>
      </c>
      <c r="FP28" s="10">
        <v>3.3284550180563102</v>
      </c>
      <c r="FQ28" s="10">
        <v>3.547570631317388</v>
      </c>
      <c r="FR28" s="10">
        <v>3.3284550180563102</v>
      </c>
      <c r="FS28" s="10">
        <v>3.3284550180563102</v>
      </c>
      <c r="FT28" s="10">
        <v>4.3584224500969233</v>
      </c>
      <c r="FU28" s="10">
        <v>3.3284550180563102</v>
      </c>
      <c r="FV28" s="10">
        <v>3.3284550180563102</v>
      </c>
      <c r="FW28" s="10">
        <v>3.3284550180563102</v>
      </c>
      <c r="FX28" s="10">
        <v>3.3284550180563102</v>
      </c>
      <c r="FY28" s="10">
        <v>3.3284550180563102</v>
      </c>
      <c r="FZ28" s="10">
        <v>3.3284550180563102</v>
      </c>
      <c r="GA28" s="10">
        <v>3.3284550180563102</v>
      </c>
      <c r="GB28" s="10">
        <v>3.3284550180563102</v>
      </c>
      <c r="GC28" s="10">
        <v>3.3284550180563102</v>
      </c>
      <c r="GD28" s="10">
        <v>3.3284550180563102</v>
      </c>
      <c r="GE28" s="10">
        <v>3.3284550180563102</v>
      </c>
      <c r="GF28" s="10">
        <v>3.3284550180563102</v>
      </c>
      <c r="GG28" s="10">
        <v>3.3284550180563102</v>
      </c>
      <c r="GH28" s="10">
        <v>3.3284550180563102</v>
      </c>
      <c r="GI28" s="10">
        <v>3.3284550180563102</v>
      </c>
      <c r="GJ28" s="10">
        <v>3.3284550180563102</v>
      </c>
      <c r="GK28" s="10">
        <v>3.3284550180563102</v>
      </c>
    </row>
    <row r="29" spans="1:193" ht="19.5" thickBot="1" x14ac:dyDescent="0.35">
      <c r="A29" s="11"/>
      <c r="B29" s="16" t="s">
        <v>17</v>
      </c>
      <c r="C29" s="10">
        <v>0.53812149861287162</v>
      </c>
      <c r="D29" s="10">
        <v>0.53812149861287162</v>
      </c>
      <c r="E29" s="10">
        <v>1.3489282003406347</v>
      </c>
      <c r="F29" s="10">
        <v>0.60209544849122509</v>
      </c>
      <c r="G29" s="10">
        <v>0.53812149861287162</v>
      </c>
      <c r="H29" s="10">
        <v>0.53812149861287162</v>
      </c>
      <c r="I29" s="10">
        <v>0.53812149861287162</v>
      </c>
      <c r="J29" s="10">
        <v>0.53812149861287162</v>
      </c>
      <c r="K29" s="10">
        <v>0.53812149861287162</v>
      </c>
      <c r="L29" s="10">
        <v>0.53812149861287162</v>
      </c>
      <c r="M29" s="10">
        <v>0.53812149861287162</v>
      </c>
      <c r="N29" s="10">
        <v>0.53812149861287162</v>
      </c>
      <c r="O29" s="10">
        <v>0.53812149861287162</v>
      </c>
      <c r="P29" s="10">
        <v>0.53812149861287162</v>
      </c>
      <c r="Q29" s="10">
        <v>0.53812149861287162</v>
      </c>
      <c r="R29" s="10">
        <v>0.53812149861287162</v>
      </c>
      <c r="S29" s="10">
        <v>0.53812149861287162</v>
      </c>
      <c r="T29" s="10">
        <v>0.53812149861287162</v>
      </c>
      <c r="U29" s="10">
        <v>0.53812149861287162</v>
      </c>
      <c r="V29" s="10">
        <v>0.53812149861287162</v>
      </c>
      <c r="W29" s="10">
        <v>0.53812149861287162</v>
      </c>
      <c r="X29" s="10">
        <v>0.53812149861287162</v>
      </c>
      <c r="Y29" s="10">
        <v>0.53812149861287162</v>
      </c>
      <c r="Z29" s="10">
        <v>0.53812149861287162</v>
      </c>
      <c r="AA29" s="10">
        <v>0.53812149861287162</v>
      </c>
      <c r="AB29" s="10">
        <v>0.53812149861287162</v>
      </c>
      <c r="AC29" s="10">
        <v>0.53812149861287162</v>
      </c>
      <c r="AD29" s="10">
        <v>0.53812149861287162</v>
      </c>
      <c r="AE29" s="10">
        <v>0.53812149861287162</v>
      </c>
      <c r="AF29" s="10">
        <v>0.53812149861287162</v>
      </c>
      <c r="AG29" s="10">
        <v>0.53812149861287162</v>
      </c>
      <c r="AH29" s="10">
        <v>0.53812149861287162</v>
      </c>
      <c r="AI29" s="10">
        <v>0.53812149861287162</v>
      </c>
      <c r="AJ29" s="10">
        <v>0.53812149861287162</v>
      </c>
      <c r="AK29" s="10">
        <v>0.53812149861287162</v>
      </c>
      <c r="AL29" s="10">
        <v>0.53812149861287162</v>
      </c>
      <c r="AM29" s="10">
        <v>0.53812149861287162</v>
      </c>
      <c r="AN29" s="10">
        <v>0.53812149861287162</v>
      </c>
      <c r="AO29" s="10">
        <v>0.53812149861287162</v>
      </c>
      <c r="AP29" s="10">
        <v>0.53812149861287162</v>
      </c>
      <c r="AQ29" s="10">
        <v>0.53812149861287162</v>
      </c>
      <c r="AR29" s="10">
        <v>0.53812149861287162</v>
      </c>
      <c r="AS29" s="10">
        <v>0.53812149861287162</v>
      </c>
      <c r="AT29" s="10">
        <v>0.53812149861287162</v>
      </c>
      <c r="AU29" s="10">
        <v>0.53812149861287162</v>
      </c>
      <c r="AV29" s="10">
        <v>0.53812149861287162</v>
      </c>
      <c r="AW29" s="10">
        <v>0.53812149861287162</v>
      </c>
      <c r="AX29" s="10">
        <v>0.53812149861287162</v>
      </c>
      <c r="AY29" s="10">
        <v>0.53812149861287162</v>
      </c>
      <c r="AZ29" s="10">
        <v>0.53812149861287162</v>
      </c>
      <c r="BA29" s="10">
        <v>0.53812149861287162</v>
      </c>
      <c r="BB29" s="10">
        <v>0.53812149861287162</v>
      </c>
      <c r="BC29" s="10">
        <v>0.53812149861287162</v>
      </c>
      <c r="BD29" s="10">
        <v>0.53812149861287162</v>
      </c>
      <c r="BE29" s="10">
        <v>0.53812149861287162</v>
      </c>
      <c r="BF29" s="10">
        <v>0.53812149861287162</v>
      </c>
      <c r="BG29" s="10">
        <v>0.53812149861287162</v>
      </c>
      <c r="BH29" s="10">
        <v>0.53812149861287162</v>
      </c>
      <c r="BI29" s="10">
        <v>0.53812149861287162</v>
      </c>
      <c r="BJ29" s="10">
        <v>0.53812149861287162</v>
      </c>
      <c r="BK29" s="10">
        <v>0.53812149861287162</v>
      </c>
      <c r="BL29" s="10">
        <v>0.53812149861287162</v>
      </c>
      <c r="BM29" s="10">
        <v>0.53812149861287162</v>
      </c>
      <c r="BN29" s="10">
        <v>0.53812149861287162</v>
      </c>
      <c r="BO29" s="10">
        <v>0.53812149861287162</v>
      </c>
      <c r="BP29" s="10">
        <v>0.53812149861287162</v>
      </c>
      <c r="BQ29" s="10">
        <v>0.53812149861287162</v>
      </c>
      <c r="BR29" s="10">
        <v>0.53812149861287162</v>
      </c>
      <c r="BS29" s="10">
        <v>0.53812149861287162</v>
      </c>
      <c r="BT29" s="10">
        <v>0.53812149861287162</v>
      </c>
      <c r="BU29" s="10">
        <v>0.53812149861287162</v>
      </c>
      <c r="BV29" s="10">
        <v>0.53812149861287162</v>
      </c>
      <c r="BW29" s="10">
        <v>0.53812149861287162</v>
      </c>
      <c r="BX29" s="10">
        <v>0.53812149861287162</v>
      </c>
      <c r="BY29" s="10">
        <v>0.53812149861287162</v>
      </c>
      <c r="BZ29" s="10">
        <v>4.7551566716260432</v>
      </c>
      <c r="CA29" s="10">
        <v>8.4280366604562023</v>
      </c>
      <c r="CB29" s="10">
        <v>2.9960308813203325</v>
      </c>
      <c r="CC29" s="10">
        <v>1.0209847735791424</v>
      </c>
      <c r="CD29" s="10">
        <v>0.53812149861287162</v>
      </c>
      <c r="CE29" s="10">
        <v>0.53812149861287162</v>
      </c>
      <c r="CF29" s="10">
        <v>0.53812149861287162</v>
      </c>
      <c r="CG29" s="10">
        <v>0.53812149861287162</v>
      </c>
      <c r="CH29" s="10">
        <v>4.1092465384365049</v>
      </c>
      <c r="CI29" s="10">
        <v>2.7209569309249764</v>
      </c>
      <c r="CJ29" s="10">
        <v>2.3422511170787601</v>
      </c>
      <c r="CK29" s="10">
        <v>4.7079259532184565</v>
      </c>
      <c r="CL29" s="10">
        <v>3.3153901768423539</v>
      </c>
      <c r="CM29" s="10">
        <v>1.9684853400251034</v>
      </c>
      <c r="CN29" s="10">
        <v>0.53812149861287162</v>
      </c>
      <c r="CO29" s="10">
        <v>3.8443225752792785</v>
      </c>
      <c r="CP29" s="10">
        <v>2.3592270159400845</v>
      </c>
      <c r="CQ29" s="10">
        <v>0.53812149861287162</v>
      </c>
      <c r="CR29" s="10">
        <v>0.53812149861287162</v>
      </c>
      <c r="CS29" s="10">
        <v>0.53812149861287162</v>
      </c>
      <c r="CT29" s="10">
        <v>0.53812149861287162</v>
      </c>
      <c r="CU29" s="10">
        <v>3.8255870851877276</v>
      </c>
      <c r="CV29" s="10">
        <v>1.7466312571187546</v>
      </c>
      <c r="CW29" s="10">
        <v>3.302541509539572</v>
      </c>
      <c r="CX29" s="10">
        <v>4.2882066641182917</v>
      </c>
      <c r="CY29" s="10">
        <v>0.73844584214778752</v>
      </c>
      <c r="CZ29" s="10">
        <v>0.53812149861287162</v>
      </c>
      <c r="DA29" s="10">
        <v>0.53812149861287162</v>
      </c>
      <c r="DB29" s="10">
        <v>0.53812149861287162</v>
      </c>
      <c r="DC29" s="10">
        <v>1.878714940852146</v>
      </c>
      <c r="DD29" s="10">
        <v>0.53812149861287162</v>
      </c>
      <c r="DE29" s="10">
        <v>0.53812149861287162</v>
      </c>
      <c r="DF29" s="10">
        <v>0.55567179101123099</v>
      </c>
      <c r="DG29" s="10">
        <v>3.7419853565186365</v>
      </c>
      <c r="DH29" s="10">
        <v>4.4490184651726548</v>
      </c>
      <c r="DI29" s="10">
        <v>4.5164542407177315</v>
      </c>
      <c r="DJ29" s="10">
        <v>0.53812149861287162</v>
      </c>
      <c r="DK29" s="10">
        <v>0.53812149861287162</v>
      </c>
      <c r="DL29" s="10">
        <v>0.53812149861287162</v>
      </c>
      <c r="DM29" s="10">
        <v>0.53812149861287162</v>
      </c>
      <c r="DN29" s="10">
        <v>2.0815318187207312</v>
      </c>
      <c r="DO29" s="10">
        <v>0.53812149861287162</v>
      </c>
      <c r="DP29" s="10">
        <v>0.53812149861287162</v>
      </c>
      <c r="DQ29" s="10">
        <v>0.53812149861287162</v>
      </c>
      <c r="DR29" s="10">
        <v>0.53812149861287162</v>
      </c>
      <c r="DS29" s="10">
        <v>0.53812149861287162</v>
      </c>
      <c r="DT29" s="10">
        <v>0.53812149861287162</v>
      </c>
      <c r="DU29" s="10">
        <v>0.53812149861287162</v>
      </c>
      <c r="DV29" s="10">
        <v>0.53812149861287162</v>
      </c>
      <c r="DW29" s="10">
        <v>0.53812149861287162</v>
      </c>
      <c r="DX29" s="10">
        <v>0.53812149861287162</v>
      </c>
      <c r="DY29" s="10">
        <v>0.53812149861287162</v>
      </c>
      <c r="DZ29" s="10">
        <v>0.53812149861287162</v>
      </c>
      <c r="EA29" s="10">
        <v>0.53812149861287162</v>
      </c>
      <c r="EB29" s="10">
        <v>0.53812149861287162</v>
      </c>
      <c r="EC29" s="10">
        <v>0.53812149861287162</v>
      </c>
      <c r="ED29" s="10">
        <v>0.53812149861287162</v>
      </c>
      <c r="EE29" s="10">
        <v>0.53812149861287162</v>
      </c>
      <c r="EF29" s="10">
        <v>0.53812149861287162</v>
      </c>
      <c r="EG29" s="10">
        <v>0.53812149861287162</v>
      </c>
      <c r="EH29" s="10">
        <v>0.53812149861287162</v>
      </c>
      <c r="EI29" s="10">
        <v>0.53812149861287162</v>
      </c>
      <c r="EJ29" s="10">
        <v>0.53812149861287162</v>
      </c>
      <c r="EK29" s="10">
        <v>0.53812149861287162</v>
      </c>
      <c r="EL29" s="10">
        <v>0.53812149861287162</v>
      </c>
      <c r="EM29" s="10">
        <v>0.53812149861287162</v>
      </c>
      <c r="EN29" s="10">
        <v>0.53812149861287162</v>
      </c>
      <c r="EO29" s="10">
        <v>0.53812149861287162</v>
      </c>
      <c r="EP29" s="10">
        <v>0.53812149861287162</v>
      </c>
      <c r="EQ29" s="10">
        <v>0.53812149861287162</v>
      </c>
      <c r="ER29" s="10">
        <v>0.53812149861287162</v>
      </c>
      <c r="ES29" s="10">
        <v>0.53812149861287162</v>
      </c>
      <c r="ET29" s="10">
        <v>0.53812149861287162</v>
      </c>
      <c r="EU29" s="10">
        <v>0.53812149861287162</v>
      </c>
      <c r="EV29" s="10">
        <v>0.53812149861287162</v>
      </c>
      <c r="EW29" s="10">
        <v>0.53812149861287162</v>
      </c>
      <c r="EX29" s="10">
        <v>0.53812149861287162</v>
      </c>
      <c r="EY29" s="10">
        <v>0.53812149861287162</v>
      </c>
      <c r="EZ29" s="10">
        <v>0.53812149861287162</v>
      </c>
      <c r="FA29" s="10">
        <v>0.53812149861287162</v>
      </c>
      <c r="FB29" s="10">
        <v>0.53812149861287162</v>
      </c>
      <c r="FC29" s="10">
        <v>0.53812149861287162</v>
      </c>
      <c r="FD29" s="10">
        <v>0.53812149861287162</v>
      </c>
      <c r="FE29" s="10">
        <v>0.53812149861287162</v>
      </c>
      <c r="FF29" s="10">
        <v>0.53812149861287162</v>
      </c>
      <c r="FG29" s="10">
        <v>0.53812149861287162</v>
      </c>
      <c r="FH29" s="10">
        <v>0.53812149861287162</v>
      </c>
      <c r="FI29" s="10">
        <v>0.53812149861287162</v>
      </c>
      <c r="FJ29" s="10">
        <v>0.53812149861287162</v>
      </c>
      <c r="FK29" s="10">
        <v>0.53812149861287162</v>
      </c>
      <c r="FL29" s="10">
        <v>0.53812149861287162</v>
      </c>
      <c r="FM29" s="10">
        <v>0.53812149861287162</v>
      </c>
      <c r="FN29" s="10">
        <v>0.53812149861287162</v>
      </c>
      <c r="FO29" s="10">
        <v>0.53812149861287162</v>
      </c>
      <c r="FP29" s="10">
        <v>0.53812149861287162</v>
      </c>
      <c r="FQ29" s="10">
        <v>0.53812149861287162</v>
      </c>
      <c r="FR29" s="10">
        <v>0.53812149861287162</v>
      </c>
      <c r="FS29" s="10">
        <v>0.53812149861287162</v>
      </c>
      <c r="FT29" s="10">
        <v>0.53812149861287162</v>
      </c>
      <c r="FU29" s="10">
        <v>0.53812149861287162</v>
      </c>
      <c r="FV29" s="10">
        <v>0.53812149861287162</v>
      </c>
      <c r="FW29" s="10">
        <v>0.53812149861287162</v>
      </c>
      <c r="FX29" s="10">
        <v>0.53812149861287162</v>
      </c>
      <c r="FY29" s="10">
        <v>0.53812149861287162</v>
      </c>
      <c r="FZ29" s="10">
        <v>0.53812149861287162</v>
      </c>
      <c r="GA29" s="10">
        <v>0.53812149861287162</v>
      </c>
      <c r="GB29" s="10">
        <v>0.53812149861287162</v>
      </c>
      <c r="GC29" s="10">
        <v>0.53812149861287162</v>
      </c>
      <c r="GD29" s="10">
        <v>0.53812149861287162</v>
      </c>
      <c r="GE29" s="10">
        <v>0.53812149861287162</v>
      </c>
      <c r="GF29" s="10">
        <v>0.53812149861287162</v>
      </c>
      <c r="GG29" s="10">
        <v>0.53812149861287162</v>
      </c>
      <c r="GH29" s="10">
        <v>0.53812149861287162</v>
      </c>
      <c r="GI29" s="10">
        <v>0.53812149861287162</v>
      </c>
      <c r="GJ29" s="10">
        <v>0.53812149861287162</v>
      </c>
      <c r="GK29" s="10">
        <v>0.53812149861287162</v>
      </c>
    </row>
    <row r="30" spans="1:193" ht="19.5" thickBot="1" x14ac:dyDescent="0.35">
      <c r="A30" s="8" t="s">
        <v>22</v>
      </c>
      <c r="B30" s="16" t="s">
        <v>19</v>
      </c>
      <c r="C30" s="10">
        <v>60.801471008810225</v>
      </c>
      <c r="D30" s="10">
        <v>60.916381415448214</v>
      </c>
      <c r="E30" s="10">
        <v>74.64677769743497</v>
      </c>
      <c r="F30" s="10">
        <v>72.176203954718929</v>
      </c>
      <c r="G30" s="10">
        <v>60.456739788896357</v>
      </c>
      <c r="H30" s="10">
        <v>60.916381415448193</v>
      </c>
      <c r="I30" s="10">
        <v>60.916381415448214</v>
      </c>
      <c r="J30" s="10">
        <v>54.19412262712779</v>
      </c>
      <c r="K30" s="10">
        <v>54.194122627127776</v>
      </c>
      <c r="L30" s="10">
        <v>43.277633996521978</v>
      </c>
      <c r="M30" s="10">
        <v>43.277633996521978</v>
      </c>
      <c r="N30" s="10">
        <v>43.277633996521978</v>
      </c>
      <c r="O30" s="10">
        <v>43.277633996521978</v>
      </c>
      <c r="P30" s="10">
        <v>43.277633996521956</v>
      </c>
      <c r="Q30" s="10">
        <v>43.277633996521978</v>
      </c>
      <c r="R30" s="10">
        <v>43.277633996521956</v>
      </c>
      <c r="S30" s="10">
        <v>43.277633996521956</v>
      </c>
      <c r="T30" s="10">
        <v>43.277633996521978</v>
      </c>
      <c r="U30" s="10">
        <v>43.277633996521978</v>
      </c>
      <c r="V30" s="10">
        <v>43.277633996521978</v>
      </c>
      <c r="W30" s="10">
        <v>44.714014079496408</v>
      </c>
      <c r="X30" s="10">
        <v>54.19412262712779</v>
      </c>
      <c r="Y30" s="10">
        <v>43.277633996521978</v>
      </c>
      <c r="Z30" s="10">
        <v>48.850788718462837</v>
      </c>
      <c r="AA30" s="10">
        <v>54.194122627127776</v>
      </c>
      <c r="AB30" s="10">
        <v>54.194122627127783</v>
      </c>
      <c r="AC30" s="10">
        <v>43.277633996521978</v>
      </c>
      <c r="AD30" s="10">
        <v>43.277633996521956</v>
      </c>
      <c r="AE30" s="10">
        <v>43.277633996521978</v>
      </c>
      <c r="AF30" s="10">
        <v>43.277633996521978</v>
      </c>
      <c r="AG30" s="10">
        <v>43.277633996521956</v>
      </c>
      <c r="AH30" s="10">
        <v>43.277633996521978</v>
      </c>
      <c r="AI30" s="10">
        <v>43.277633996521978</v>
      </c>
      <c r="AJ30" s="10">
        <v>43.277633996521956</v>
      </c>
      <c r="AK30" s="10">
        <v>43.277633996521978</v>
      </c>
      <c r="AL30" s="10">
        <v>43.277633996521978</v>
      </c>
      <c r="AM30" s="10">
        <v>43.277633996521978</v>
      </c>
      <c r="AN30" s="10">
        <v>43.277633996521978</v>
      </c>
      <c r="AO30" s="10">
        <v>43.277633996521956</v>
      </c>
      <c r="AP30" s="10">
        <v>43.277633996521978</v>
      </c>
      <c r="AQ30" s="10">
        <v>43.277633996521978</v>
      </c>
      <c r="AR30" s="10">
        <v>43.277633996521956</v>
      </c>
      <c r="AS30" s="10">
        <v>43.277633996521956</v>
      </c>
      <c r="AT30" s="10">
        <v>43.277633996521956</v>
      </c>
      <c r="AU30" s="10">
        <v>43.277633996521956</v>
      </c>
      <c r="AV30" s="10">
        <v>43.277633996521978</v>
      </c>
      <c r="AW30" s="10">
        <v>43.277633996521978</v>
      </c>
      <c r="AX30" s="10">
        <v>43.277633996521978</v>
      </c>
      <c r="AY30" s="10">
        <v>43.277633996521978</v>
      </c>
      <c r="AZ30" s="10">
        <v>43.277633996521956</v>
      </c>
      <c r="BA30" s="10">
        <v>43.277633996521978</v>
      </c>
      <c r="BB30" s="10">
        <v>43.277633996521978</v>
      </c>
      <c r="BC30" s="10">
        <v>43.277633996521978</v>
      </c>
      <c r="BD30" s="10">
        <v>43.277633996521978</v>
      </c>
      <c r="BE30" s="10">
        <v>43.277633996521978</v>
      </c>
      <c r="BF30" s="10">
        <v>43.277633996521978</v>
      </c>
      <c r="BG30" s="10">
        <v>43.277633996521978</v>
      </c>
      <c r="BH30" s="10">
        <v>43.277633996521978</v>
      </c>
      <c r="BI30" s="10">
        <v>43.277633996521978</v>
      </c>
      <c r="BJ30" s="10">
        <v>43.277633996521978</v>
      </c>
      <c r="BK30" s="10">
        <v>43.277633996521978</v>
      </c>
      <c r="BL30" s="10">
        <v>43.277633996521978</v>
      </c>
      <c r="BM30" s="10">
        <v>43.277633996521978</v>
      </c>
      <c r="BN30" s="10">
        <v>43.277633996521978</v>
      </c>
      <c r="BO30" s="10">
        <v>43.277633996521956</v>
      </c>
      <c r="BP30" s="10">
        <v>43.277633996521956</v>
      </c>
      <c r="BQ30" s="10">
        <v>43.277633996521956</v>
      </c>
      <c r="BR30" s="10">
        <v>43.277633996521978</v>
      </c>
      <c r="BS30" s="10">
        <v>43.277633996521978</v>
      </c>
      <c r="BT30" s="10">
        <v>43.277633996521978</v>
      </c>
      <c r="BU30" s="10">
        <v>43.277633996521978</v>
      </c>
      <c r="BV30" s="10">
        <v>43.277633996521978</v>
      </c>
      <c r="BW30" s="10">
        <v>43.277633996521978</v>
      </c>
      <c r="BX30" s="10">
        <v>43.277633996521978</v>
      </c>
      <c r="BY30" s="10">
        <v>43.277633996521978</v>
      </c>
      <c r="BZ30" s="10">
        <v>72.047796099980587</v>
      </c>
      <c r="CA30" s="10">
        <v>84.701438278256106</v>
      </c>
      <c r="CB30" s="10">
        <v>83.396057383684479</v>
      </c>
      <c r="CC30" s="10">
        <v>64.018962394672997</v>
      </c>
      <c r="CD30" s="10">
        <v>79.144338198985906</v>
      </c>
      <c r="CE30" s="10">
        <v>51.953369697687627</v>
      </c>
      <c r="CF30" s="10">
        <v>43.277633996521978</v>
      </c>
      <c r="CG30" s="10">
        <v>43.277633996521956</v>
      </c>
      <c r="CH30" s="10">
        <v>71.183941542971667</v>
      </c>
      <c r="CI30" s="10">
        <v>70.51000305846857</v>
      </c>
      <c r="CJ30" s="10">
        <v>76.60025461028026</v>
      </c>
      <c r="CK30" s="10">
        <v>85.014072225269842</v>
      </c>
      <c r="CL30" s="10">
        <v>75.738426560495554</v>
      </c>
      <c r="CM30" s="10">
        <v>54.19412262712779</v>
      </c>
      <c r="CN30" s="10">
        <v>54.194122627127811</v>
      </c>
      <c r="CO30" s="10">
        <v>60.916381415448193</v>
      </c>
      <c r="CP30" s="10">
        <v>54.19412262712779</v>
      </c>
      <c r="CQ30" s="10">
        <v>54.19412262712779</v>
      </c>
      <c r="CR30" s="10">
        <v>50.402079208075243</v>
      </c>
      <c r="CS30" s="10">
        <v>43.277633996521978</v>
      </c>
      <c r="CT30" s="10">
        <v>43.277633996521978</v>
      </c>
      <c r="CU30" s="10">
        <v>89.62133967772715</v>
      </c>
      <c r="CV30" s="10">
        <v>81.112629081082119</v>
      </c>
      <c r="CW30" s="10">
        <v>87.610407561562937</v>
      </c>
      <c r="CX30" s="10">
        <v>83.322766916704467</v>
      </c>
      <c r="CY30" s="10">
        <v>60.916381415448214</v>
      </c>
      <c r="CZ30" s="10">
        <v>54.194122627127776</v>
      </c>
      <c r="DA30" s="10">
        <v>54.194122627127776</v>
      </c>
      <c r="DB30" s="10">
        <v>55.745413116740167</v>
      </c>
      <c r="DC30" s="10">
        <v>62.00803027850877</v>
      </c>
      <c r="DD30" s="10">
        <v>54.194122627127776</v>
      </c>
      <c r="DE30" s="10">
        <v>52.298100917601481</v>
      </c>
      <c r="DF30" s="10">
        <v>55.97523393001611</v>
      </c>
      <c r="DG30" s="10">
        <v>82.534666600342376</v>
      </c>
      <c r="DH30" s="10">
        <v>86.420774141519033</v>
      </c>
      <c r="DI30" s="10">
        <v>90.7704437441067</v>
      </c>
      <c r="DJ30" s="10">
        <v>54.19412262712779</v>
      </c>
      <c r="DK30" s="10">
        <v>54.19412262712779</v>
      </c>
      <c r="DL30" s="10">
        <v>54.19412262712779</v>
      </c>
      <c r="DM30" s="10">
        <v>54.194122627127776</v>
      </c>
      <c r="DN30" s="10">
        <v>68.745113460135755</v>
      </c>
      <c r="DO30" s="10">
        <v>54.19412262712779</v>
      </c>
      <c r="DP30" s="10">
        <v>54.194122627127783</v>
      </c>
      <c r="DQ30" s="10">
        <v>43.277633996521978</v>
      </c>
      <c r="DR30" s="10">
        <v>54.194122627127783</v>
      </c>
      <c r="DS30" s="10">
        <v>54.19412262712779</v>
      </c>
      <c r="DT30" s="10">
        <v>54.194122627127776</v>
      </c>
      <c r="DU30" s="10">
        <v>54.194122627127783</v>
      </c>
      <c r="DV30" s="10">
        <v>54.194122627127783</v>
      </c>
      <c r="DW30" s="10">
        <v>54.194122627127776</v>
      </c>
      <c r="DX30" s="10">
        <v>50.402079208075257</v>
      </c>
      <c r="DY30" s="10">
        <v>47.644229448764307</v>
      </c>
      <c r="DZ30" s="10">
        <v>47.127132618893491</v>
      </c>
      <c r="EA30" s="10">
        <v>51.436272867816832</v>
      </c>
      <c r="EB30" s="10">
        <v>43.277633996521978</v>
      </c>
      <c r="EC30" s="10">
        <v>43.277633996521978</v>
      </c>
      <c r="ED30" s="10">
        <v>43.277633996521978</v>
      </c>
      <c r="EE30" s="10">
        <v>43.277633996521978</v>
      </c>
      <c r="EF30" s="10">
        <v>43.277633996521978</v>
      </c>
      <c r="EG30" s="10">
        <v>43.277633996521978</v>
      </c>
      <c r="EH30" s="10">
        <v>43.277633996521985</v>
      </c>
      <c r="EI30" s="10">
        <v>43.277633996521978</v>
      </c>
      <c r="EJ30" s="10">
        <v>43.277633996521978</v>
      </c>
      <c r="EK30" s="10">
        <v>43.277633996521978</v>
      </c>
      <c r="EL30" s="10">
        <v>43.277633996521978</v>
      </c>
      <c r="EM30" s="10">
        <v>43.277633996521978</v>
      </c>
      <c r="EN30" s="10">
        <v>43.277633996521978</v>
      </c>
      <c r="EO30" s="10">
        <v>43.277633996521978</v>
      </c>
      <c r="EP30" s="10">
        <v>43.277633996521978</v>
      </c>
      <c r="EQ30" s="10">
        <v>43.277633996521978</v>
      </c>
      <c r="ER30" s="10">
        <v>43.277633996521978</v>
      </c>
      <c r="ES30" s="10">
        <v>43.277633996521978</v>
      </c>
      <c r="ET30" s="10">
        <v>43.277633996521978</v>
      </c>
      <c r="EU30" s="10">
        <v>38.277633996521978</v>
      </c>
      <c r="EV30" s="10">
        <v>43.277633996521978</v>
      </c>
      <c r="EW30" s="10">
        <v>43.277633996521956</v>
      </c>
      <c r="EX30" s="10">
        <v>43.277633996521978</v>
      </c>
      <c r="EY30" s="10">
        <v>43.277633996521978</v>
      </c>
      <c r="EZ30" s="10">
        <v>43.277633996521978</v>
      </c>
      <c r="FA30" s="10">
        <v>42.522270206742903</v>
      </c>
      <c r="FB30" s="10">
        <v>43.277633996521978</v>
      </c>
      <c r="FC30" s="10">
        <v>43.277633996521978</v>
      </c>
      <c r="FD30" s="10">
        <v>43.277633996521978</v>
      </c>
      <c r="FE30" s="10">
        <v>43.277633996521978</v>
      </c>
      <c r="FF30" s="10">
        <v>43.277633996521978</v>
      </c>
      <c r="FG30" s="10">
        <v>43.277633996521978</v>
      </c>
      <c r="FH30" s="10">
        <v>40.574055237021483</v>
      </c>
      <c r="FI30" s="10">
        <v>43.144946347502099</v>
      </c>
      <c r="FJ30" s="10">
        <v>43.277633996521956</v>
      </c>
      <c r="FK30" s="10">
        <v>43.277633996521978</v>
      </c>
      <c r="FL30" s="10">
        <v>43.277633996521978</v>
      </c>
      <c r="FM30" s="10">
        <v>43.277633996521978</v>
      </c>
      <c r="FN30" s="10">
        <v>43.277633996521978</v>
      </c>
      <c r="FO30" s="10">
        <v>43.277633996521978</v>
      </c>
      <c r="FP30" s="10">
        <v>43.277633996521956</v>
      </c>
      <c r="FQ30" s="10">
        <v>43.277633996521978</v>
      </c>
      <c r="FR30" s="10">
        <v>43.277633996521978</v>
      </c>
      <c r="FS30" s="10">
        <v>43.277633996521978</v>
      </c>
      <c r="FT30" s="10">
        <v>43.277633996521956</v>
      </c>
      <c r="FU30" s="10">
        <v>43.277633996521978</v>
      </c>
      <c r="FV30" s="10">
        <v>43.277633996521956</v>
      </c>
      <c r="FW30" s="10">
        <v>43.277633996521978</v>
      </c>
      <c r="FX30" s="10">
        <v>43.277633996521978</v>
      </c>
      <c r="FY30" s="10">
        <v>43.277633996521956</v>
      </c>
      <c r="FZ30" s="10">
        <v>43.277633996521978</v>
      </c>
      <c r="GA30" s="10">
        <v>43.277633996521978</v>
      </c>
      <c r="GB30" s="10">
        <v>43.277633996521978</v>
      </c>
      <c r="GC30" s="10">
        <v>43.277633996521978</v>
      </c>
      <c r="GD30" s="10">
        <v>43.277633996521956</v>
      </c>
      <c r="GE30" s="10">
        <v>43.277633996521978</v>
      </c>
      <c r="GF30" s="10">
        <v>42.398238778471708</v>
      </c>
      <c r="GG30" s="10">
        <v>43.277633996521978</v>
      </c>
      <c r="GH30" s="10">
        <v>43.277633996521978</v>
      </c>
      <c r="GI30" s="10">
        <v>43.277633996521978</v>
      </c>
      <c r="GJ30" s="10">
        <v>31.920790061903411</v>
      </c>
      <c r="GK30" s="10">
        <v>31.920790061903418</v>
      </c>
    </row>
    <row r="31" spans="1:193" ht="19.5" thickBot="1" x14ac:dyDescent="0.35">
      <c r="A31" s="12"/>
      <c r="B31" s="16" t="s">
        <v>4</v>
      </c>
      <c r="C31" s="10">
        <v>26.098528204147584</v>
      </c>
      <c r="D31" s="10">
        <v>27.937094710354888</v>
      </c>
      <c r="E31" s="10">
        <v>33.050093367385557</v>
      </c>
      <c r="F31" s="10">
        <v>27.649818693759983</v>
      </c>
      <c r="G31" s="10">
        <v>22.995947224922769</v>
      </c>
      <c r="H31" s="10">
        <v>27.93709471035487</v>
      </c>
      <c r="I31" s="10">
        <v>27.93709471035487</v>
      </c>
      <c r="J31" s="10">
        <v>22.995947224922777</v>
      </c>
      <c r="K31" s="10">
        <v>22.995947224922762</v>
      </c>
      <c r="L31" s="10">
        <v>22.395909825457021</v>
      </c>
      <c r="M31" s="10">
        <v>22.995947224922777</v>
      </c>
      <c r="N31" s="10">
        <v>22.995947224922777</v>
      </c>
      <c r="O31" s="10">
        <v>20.151396958601929</v>
      </c>
      <c r="P31" s="10">
        <v>21.842208725027525</v>
      </c>
      <c r="Q31" s="10">
        <v>21.296373080881285</v>
      </c>
      <c r="R31" s="10">
        <v>20.487493489782409</v>
      </c>
      <c r="S31" s="10">
        <v>19.750529917175573</v>
      </c>
      <c r="T31" s="10">
        <v>19.432185190374842</v>
      </c>
      <c r="U31" s="10">
        <v>19.215176122211822</v>
      </c>
      <c r="V31" s="10">
        <v>22.35097522681048</v>
      </c>
      <c r="W31" s="10">
        <v>21.415993848521811</v>
      </c>
      <c r="X31" s="10">
        <v>22.091166828486031</v>
      </c>
      <c r="Y31" s="10">
        <v>22.995947224922777</v>
      </c>
      <c r="Z31" s="10">
        <v>22.995947224922773</v>
      </c>
      <c r="AA31" s="10">
        <v>22.995947224922773</v>
      </c>
      <c r="AB31" s="10">
        <v>22.995947224922769</v>
      </c>
      <c r="AC31" s="10">
        <v>22.995947224922769</v>
      </c>
      <c r="AD31" s="10">
        <v>22.995947224922773</v>
      </c>
      <c r="AE31" s="10">
        <v>22.995947224922777</v>
      </c>
      <c r="AF31" s="10">
        <v>22.995947224922777</v>
      </c>
      <c r="AG31" s="10">
        <v>19.951344349995601</v>
      </c>
      <c r="AH31" s="10">
        <v>22.995947224922777</v>
      </c>
      <c r="AI31" s="10">
        <v>22.134346996434697</v>
      </c>
      <c r="AJ31" s="10">
        <v>20.554427329500285</v>
      </c>
      <c r="AK31" s="10">
        <v>20.964276892851096</v>
      </c>
      <c r="AL31" s="10">
        <v>16.060829094470549</v>
      </c>
      <c r="AM31" s="10">
        <v>13.707812152213252</v>
      </c>
      <c r="AN31" s="10">
        <v>22.995947224922769</v>
      </c>
      <c r="AO31" s="10">
        <v>22.995947224922773</v>
      </c>
      <c r="AP31" s="10">
        <v>22.995947224922773</v>
      </c>
      <c r="AQ31" s="10">
        <v>22.995947224922777</v>
      </c>
      <c r="AR31" s="10">
        <v>20.122646156831003</v>
      </c>
      <c r="AS31" s="10">
        <v>13.641338423347898</v>
      </c>
      <c r="AT31" s="10">
        <v>22.995947224922773</v>
      </c>
      <c r="AU31" s="10">
        <v>22.995947224922773</v>
      </c>
      <c r="AV31" s="10">
        <v>22.120430279750824</v>
      </c>
      <c r="AW31" s="10">
        <v>20.237228684324577</v>
      </c>
      <c r="AX31" s="10">
        <v>17.075594565011432</v>
      </c>
      <c r="AY31" s="10">
        <v>22.713366966017393</v>
      </c>
      <c r="AZ31" s="10">
        <v>21.722093140117625</v>
      </c>
      <c r="BA31" s="10">
        <v>21.046998149656208</v>
      </c>
      <c r="BB31" s="10">
        <v>20.790951168007975</v>
      </c>
      <c r="BC31" s="10">
        <v>17.948539471729731</v>
      </c>
      <c r="BD31" s="10">
        <v>17.837654601276459</v>
      </c>
      <c r="BE31" s="10">
        <v>19.699290159202732</v>
      </c>
      <c r="BF31" s="10">
        <v>20.250786754223213</v>
      </c>
      <c r="BG31" s="10">
        <v>20.460753613493154</v>
      </c>
      <c r="BH31" s="10">
        <v>19.984565144154431</v>
      </c>
      <c r="BI31" s="10">
        <v>16.499317479489825</v>
      </c>
      <c r="BJ31" s="10">
        <v>15.137086994217706</v>
      </c>
      <c r="BK31" s="10">
        <v>14.571661989224882</v>
      </c>
      <c r="BL31" s="10">
        <v>13.797818216341156</v>
      </c>
      <c r="BM31" s="10">
        <v>11.092853773436849</v>
      </c>
      <c r="BN31" s="10">
        <v>13.385178521700285</v>
      </c>
      <c r="BO31" s="10">
        <v>11.12919738306611</v>
      </c>
      <c r="BP31" s="10">
        <v>11.456690083537037</v>
      </c>
      <c r="BQ31" s="10">
        <v>11.200530205278532</v>
      </c>
      <c r="BR31" s="10">
        <v>16.797580126515118</v>
      </c>
      <c r="BS31" s="10">
        <v>9.6046083246599476</v>
      </c>
      <c r="BT31" s="10">
        <v>12.885213938435358</v>
      </c>
      <c r="BU31" s="10">
        <v>15.870189064646929</v>
      </c>
      <c r="BV31" s="10">
        <v>18.095926618144055</v>
      </c>
      <c r="BW31" s="10">
        <v>17.466965179953</v>
      </c>
      <c r="BX31" s="10">
        <v>17.381591182936447</v>
      </c>
      <c r="BY31" s="10">
        <v>22.995947224922777</v>
      </c>
      <c r="BZ31" s="10">
        <v>32.476055772554133</v>
      </c>
      <c r="CA31" s="10">
        <v>37.359748054667257</v>
      </c>
      <c r="CB31" s="10">
        <v>34.857858165967613</v>
      </c>
      <c r="CC31" s="10">
        <v>28.454191540225672</v>
      </c>
      <c r="CD31" s="10">
        <v>31.283866267548859</v>
      </c>
      <c r="CE31" s="10">
        <v>24.432327307897225</v>
      </c>
      <c r="CF31" s="10">
        <v>22.995947224922777</v>
      </c>
      <c r="CG31" s="10">
        <v>22.995947224922766</v>
      </c>
      <c r="CH31" s="10">
        <v>30.637489266346833</v>
      </c>
      <c r="CI31" s="10">
        <v>30.637489266346833</v>
      </c>
      <c r="CJ31" s="10">
        <v>32.923276640914807</v>
      </c>
      <c r="CK31" s="10">
        <v>36.038654356817872</v>
      </c>
      <c r="CL31" s="10">
        <v>31.556772519450472</v>
      </c>
      <c r="CM31" s="10">
        <v>25.06433454440598</v>
      </c>
      <c r="CN31" s="10">
        <v>22.995947224922777</v>
      </c>
      <c r="CO31" s="10">
        <v>27.93709471035487</v>
      </c>
      <c r="CP31" s="10">
        <v>22.995947224922777</v>
      </c>
      <c r="CQ31" s="10">
        <v>22.995947224922777</v>
      </c>
      <c r="CR31" s="10">
        <v>22.995947224922773</v>
      </c>
      <c r="CS31" s="10">
        <v>22.995947224922777</v>
      </c>
      <c r="CT31" s="10">
        <v>22.995947224922777</v>
      </c>
      <c r="CU31" s="10">
        <v>35.828997252842363</v>
      </c>
      <c r="CV31" s="10">
        <v>33.308236365123904</v>
      </c>
      <c r="CW31" s="10">
        <v>34.786363344645004</v>
      </c>
      <c r="CX31" s="10">
        <v>35.603916779487918</v>
      </c>
      <c r="CY31" s="10">
        <v>27.937094710354884</v>
      </c>
      <c r="CZ31" s="10">
        <v>22.995947224922769</v>
      </c>
      <c r="DA31" s="10">
        <v>22.995947224922773</v>
      </c>
      <c r="DB31" s="10">
        <v>25.581431374276768</v>
      </c>
      <c r="DC31" s="10">
        <v>27.764729100397926</v>
      </c>
      <c r="DD31" s="10">
        <v>22.995947224922766</v>
      </c>
      <c r="DE31" s="10">
        <v>22.995947224922769</v>
      </c>
      <c r="DF31" s="10">
        <v>22.995947224922777</v>
      </c>
      <c r="DG31" s="10">
        <v>34.601898295356321</v>
      </c>
      <c r="DH31" s="10">
        <v>35.269971543712096</v>
      </c>
      <c r="DI31" s="10">
        <v>35.814469398693966</v>
      </c>
      <c r="DJ31" s="10">
        <v>25.06433454440598</v>
      </c>
      <c r="DK31" s="10">
        <v>22.995947224922777</v>
      </c>
      <c r="DL31" s="10">
        <v>22.995947224922777</v>
      </c>
      <c r="DM31" s="10">
        <v>22.995947224922769</v>
      </c>
      <c r="DN31" s="10">
        <v>26.328349017423491</v>
      </c>
      <c r="DO31" s="10">
        <v>22.995947224922777</v>
      </c>
      <c r="DP31" s="10">
        <v>22.995947224922773</v>
      </c>
      <c r="DQ31" s="10">
        <v>22.995947224922777</v>
      </c>
      <c r="DR31" s="10">
        <v>20.399143785208711</v>
      </c>
      <c r="DS31" s="10">
        <v>22.441379470034306</v>
      </c>
      <c r="DT31" s="10">
        <v>22.474891994892108</v>
      </c>
      <c r="DU31" s="10">
        <v>22.995947224922777</v>
      </c>
      <c r="DV31" s="10">
        <v>20.832356425137313</v>
      </c>
      <c r="DW31" s="10">
        <v>20.954749956858784</v>
      </c>
      <c r="DX31" s="10">
        <v>20.615422773441939</v>
      </c>
      <c r="DY31" s="10">
        <v>21.523763387875036</v>
      </c>
      <c r="DZ31" s="10">
        <v>22.055897388932419</v>
      </c>
      <c r="EA31" s="10">
        <v>21.107047323229359</v>
      </c>
      <c r="EB31" s="10">
        <v>22.995947224922777</v>
      </c>
      <c r="EC31" s="10">
        <v>22.232365199925788</v>
      </c>
      <c r="ED31" s="10">
        <v>21.010536786741142</v>
      </c>
      <c r="EE31" s="10">
        <v>20.706833917904504</v>
      </c>
      <c r="EF31" s="10">
        <v>22.338070304924198</v>
      </c>
      <c r="EG31" s="10">
        <v>22.995947224922773</v>
      </c>
      <c r="EH31" s="10">
        <v>22.162829217984228</v>
      </c>
      <c r="EI31" s="10">
        <v>19.691522532218187</v>
      </c>
      <c r="EJ31" s="10">
        <v>17.213781536248444</v>
      </c>
      <c r="EK31" s="10">
        <v>17.337918060244608</v>
      </c>
      <c r="EL31" s="10">
        <v>17.834895775657667</v>
      </c>
      <c r="EM31" s="10">
        <v>21.130444181348235</v>
      </c>
      <c r="EN31" s="10">
        <v>20.44082813385878</v>
      </c>
      <c r="EO31" s="10">
        <v>18.441335128328856</v>
      </c>
      <c r="EP31" s="10">
        <v>18.963031119309203</v>
      </c>
      <c r="EQ31" s="10">
        <v>16.96058102826893</v>
      </c>
      <c r="ER31" s="10">
        <v>14.877632638699007</v>
      </c>
      <c r="ES31" s="10">
        <v>13.114560908295525</v>
      </c>
      <c r="ET31" s="10">
        <v>10.919209780178676</v>
      </c>
      <c r="EU31" s="10">
        <v>7.1935750085190673</v>
      </c>
      <c r="EV31" s="10">
        <v>8.1692464634341651</v>
      </c>
      <c r="EW31" s="10">
        <v>15.339125702636057</v>
      </c>
      <c r="EX31" s="10">
        <v>18.550385286085884</v>
      </c>
      <c r="EY31" s="10">
        <v>15.065696107347765</v>
      </c>
      <c r="EZ31" s="10">
        <v>13.352409033359734</v>
      </c>
      <c r="FA31" s="10">
        <v>7.1935750085190673</v>
      </c>
      <c r="FB31" s="10">
        <v>19.426694336022436</v>
      </c>
      <c r="FC31" s="10">
        <v>20.25356876200177</v>
      </c>
      <c r="FD31" s="10">
        <v>22.95681691766476</v>
      </c>
      <c r="FE31" s="10">
        <v>21.548953971505849</v>
      </c>
      <c r="FF31" s="10">
        <v>19.628976476314651</v>
      </c>
      <c r="FG31" s="10">
        <v>15.937514543036198</v>
      </c>
      <c r="FH31" s="10">
        <v>7.1935750085190673</v>
      </c>
      <c r="FI31" s="10">
        <v>7.7929879013255032</v>
      </c>
      <c r="FJ31" s="10">
        <v>11.080617560291394</v>
      </c>
      <c r="FK31" s="10">
        <v>9.5614563122615639</v>
      </c>
      <c r="FL31" s="10">
        <v>21.259278104084398</v>
      </c>
      <c r="FM31" s="10">
        <v>21.440162019565633</v>
      </c>
      <c r="FN31" s="10">
        <v>19.636775379204888</v>
      </c>
      <c r="FO31" s="10">
        <v>19.674814922246217</v>
      </c>
      <c r="FP31" s="10">
        <v>18.19761575364582</v>
      </c>
      <c r="FQ31" s="10">
        <v>20.282819016236893</v>
      </c>
      <c r="FR31" s="10">
        <v>15.365550706566708</v>
      </c>
      <c r="FS31" s="10">
        <v>16.744614447160235</v>
      </c>
      <c r="FT31" s="10">
        <v>20.185291434430397</v>
      </c>
      <c r="FU31" s="10">
        <v>16.959693001120897</v>
      </c>
      <c r="FV31" s="10">
        <v>15.896086899318576</v>
      </c>
      <c r="FW31" s="10">
        <v>14.245142451157632</v>
      </c>
      <c r="FX31" s="10">
        <v>14.318634694856003</v>
      </c>
      <c r="FY31" s="10">
        <v>12.274319665451269</v>
      </c>
      <c r="FZ31" s="10">
        <v>13.40704370410209</v>
      </c>
      <c r="GA31" s="10">
        <v>14.234760424024026</v>
      </c>
      <c r="GB31" s="10">
        <v>12.128056489233131</v>
      </c>
      <c r="GC31" s="10">
        <v>7.8812850352639225</v>
      </c>
      <c r="GD31" s="10">
        <v>15.143279712619751</v>
      </c>
      <c r="GE31" s="10">
        <v>11.040915209493821</v>
      </c>
      <c r="GF31" s="10">
        <v>7.1935750085190673</v>
      </c>
      <c r="GG31" s="10">
        <v>7.9010372804635063</v>
      </c>
      <c r="GH31" s="10">
        <v>12.675288111173488</v>
      </c>
      <c r="GI31" s="10">
        <v>8.1311416316709106</v>
      </c>
      <c r="GJ31" s="10">
        <v>7.1935750085190673</v>
      </c>
      <c r="GK31" s="10">
        <v>7.1935750085190673</v>
      </c>
    </row>
    <row r="32" spans="1:193" ht="19.5" thickBot="1" x14ac:dyDescent="0.35">
      <c r="A32" s="11"/>
      <c r="B32" s="16" t="s">
        <v>17</v>
      </c>
      <c r="C32" s="10">
        <v>15.81404681005054</v>
      </c>
      <c r="D32" s="10">
        <v>15.051587249218793</v>
      </c>
      <c r="E32" s="10">
        <v>16.552594093056356</v>
      </c>
      <c r="F32" s="10">
        <v>15.36287597619271</v>
      </c>
      <c r="G32" s="10">
        <v>14.217097235592666</v>
      </c>
      <c r="H32" s="10">
        <v>15.195247329735208</v>
      </c>
      <c r="I32" s="10">
        <v>16.163136468824007</v>
      </c>
      <c r="J32" s="10">
        <v>14.473957087775416</v>
      </c>
      <c r="K32" s="10">
        <v>9.4572028754319604</v>
      </c>
      <c r="L32" s="10">
        <v>7.6228115319859793</v>
      </c>
      <c r="M32" s="10">
        <v>9.4572028754319728</v>
      </c>
      <c r="N32" s="10">
        <v>7.9765823564152765</v>
      </c>
      <c r="O32" s="10">
        <v>4.9470881013567283</v>
      </c>
      <c r="P32" s="10">
        <v>5.1333514399652636</v>
      </c>
      <c r="Q32" s="10">
        <v>5.7487479168596494</v>
      </c>
      <c r="R32" s="10">
        <v>4.7185398483602281</v>
      </c>
      <c r="S32" s="10">
        <v>4.7302531088463873</v>
      </c>
      <c r="T32" s="10">
        <v>4.1560010736727921</v>
      </c>
      <c r="U32" s="10">
        <v>3.393882828852643</v>
      </c>
      <c r="V32" s="10">
        <v>6.5004917151024788</v>
      </c>
      <c r="W32" s="10">
        <v>5.8579906469068135</v>
      </c>
      <c r="X32" s="10">
        <v>7.4499799684445147</v>
      </c>
      <c r="Y32" s="10">
        <v>10.1617990183206</v>
      </c>
      <c r="Z32" s="10">
        <v>14.756058596100535</v>
      </c>
      <c r="AA32" s="10">
        <v>12.309265452270839</v>
      </c>
      <c r="AB32" s="10">
        <v>8.970396112886732</v>
      </c>
      <c r="AC32" s="10">
        <v>12.736635683326668</v>
      </c>
      <c r="AD32" s="10">
        <v>11.039303315516367</v>
      </c>
      <c r="AE32" s="10">
        <v>9.5127311806072221</v>
      </c>
      <c r="AF32" s="10">
        <v>7.7046161407619014</v>
      </c>
      <c r="AG32" s="10">
        <v>4.0429191855625817</v>
      </c>
      <c r="AH32" s="10">
        <v>11.538403804805855</v>
      </c>
      <c r="AI32" s="10">
        <v>6.5384038048058546</v>
      </c>
      <c r="AJ32" s="10">
        <v>4.6460021650672658</v>
      </c>
      <c r="AK32" s="10">
        <v>5.0558517284180748</v>
      </c>
      <c r="AL32" s="10">
        <v>2.2009371811477223</v>
      </c>
      <c r="AM32" s="10">
        <v>2.2009371811477223</v>
      </c>
      <c r="AN32" s="10">
        <v>13.8594865352536</v>
      </c>
      <c r="AO32" s="10">
        <v>11.412652635371792</v>
      </c>
      <c r="AP32" s="10">
        <v>9.8477859873306866</v>
      </c>
      <c r="AQ32" s="10">
        <v>7.3553604848222589</v>
      </c>
      <c r="AR32" s="10">
        <v>4.2142209923979834</v>
      </c>
      <c r="AS32" s="10">
        <v>2.2009371811477223</v>
      </c>
      <c r="AT32" s="10">
        <v>11.217063527114426</v>
      </c>
      <c r="AU32" s="10">
        <v>8.1188612097412669</v>
      </c>
      <c r="AV32" s="10">
        <v>5.1333514399652636</v>
      </c>
      <c r="AW32" s="10">
        <v>4.328803519891558</v>
      </c>
      <c r="AX32" s="10">
        <v>2.2009371811477223</v>
      </c>
      <c r="AY32" s="10">
        <v>6.0713206063129066</v>
      </c>
      <c r="AZ32" s="10">
        <v>5.1333514399652636</v>
      </c>
      <c r="BA32" s="10">
        <v>5.1333514399652636</v>
      </c>
      <c r="BB32" s="10">
        <v>4.8825260035749558</v>
      </c>
      <c r="BC32" s="10">
        <v>2.2009371811477223</v>
      </c>
      <c r="BD32" s="10">
        <v>2.2009371811477223</v>
      </c>
      <c r="BE32" s="10">
        <v>3.7908649947697111</v>
      </c>
      <c r="BF32" s="10">
        <v>4.3423615897901922</v>
      </c>
      <c r="BG32" s="10">
        <v>4.5523284490601341</v>
      </c>
      <c r="BH32" s="10">
        <v>4.0761399797214093</v>
      </c>
      <c r="BI32" s="10">
        <v>2.2009371811477223</v>
      </c>
      <c r="BJ32" s="10">
        <v>2.2009371811477223</v>
      </c>
      <c r="BK32" s="10">
        <v>2.2009371811477223</v>
      </c>
      <c r="BL32" s="10">
        <v>2.2009371811477223</v>
      </c>
      <c r="BM32" s="10">
        <v>2.2009371811477223</v>
      </c>
      <c r="BN32" s="10">
        <v>2.2009371811477223</v>
      </c>
      <c r="BO32" s="10">
        <v>2.2009371811477223</v>
      </c>
      <c r="BP32" s="10">
        <v>2.2009371811477223</v>
      </c>
      <c r="BQ32" s="10">
        <v>2.2009371811477223</v>
      </c>
      <c r="BR32" s="10">
        <v>2.2009371811477223</v>
      </c>
      <c r="BS32" s="10">
        <v>2.2009371811477223</v>
      </c>
      <c r="BT32" s="10">
        <v>2.2009371811477223</v>
      </c>
      <c r="BU32" s="10">
        <v>2.2009371811477223</v>
      </c>
      <c r="BV32" s="10">
        <v>2.2009371811477223</v>
      </c>
      <c r="BW32" s="10">
        <v>2.2009371811477223</v>
      </c>
      <c r="BX32" s="10">
        <v>2.2009371811477223</v>
      </c>
      <c r="BY32" s="10">
        <v>10.1617990183206</v>
      </c>
      <c r="BZ32" s="10">
        <v>20.35300787224979</v>
      </c>
      <c r="CA32" s="10">
        <v>20.812649498801623</v>
      </c>
      <c r="CB32" s="10">
        <v>18.949433001534594</v>
      </c>
      <c r="CC32" s="10">
        <v>15.81404681005054</v>
      </c>
      <c r="CD32" s="10">
        <v>15.076840922293432</v>
      </c>
      <c r="CE32" s="10">
        <v>10.241810111676385</v>
      </c>
      <c r="CF32" s="10">
        <v>10.518393104488359</v>
      </c>
      <c r="CG32" s="10">
        <v>10.12080515911348</v>
      </c>
      <c r="CH32" s="10">
        <v>15.81404681005054</v>
      </c>
      <c r="CI32" s="10">
        <v>15.81404681005054</v>
      </c>
      <c r="CJ32" s="10">
        <v>15.81404681005054</v>
      </c>
      <c r="CK32" s="10">
        <v>20.130229192384853</v>
      </c>
      <c r="CL32" s="10">
        <v>15.814046810050536</v>
      </c>
      <c r="CM32" s="10">
        <v>15.81404681005054</v>
      </c>
      <c r="CN32" s="10">
        <v>13.027018608251685</v>
      </c>
      <c r="CO32" s="10">
        <v>17.135516486387022</v>
      </c>
      <c r="CP32" s="10">
        <v>15.814046810050547</v>
      </c>
      <c r="CQ32" s="10">
        <v>13.031339682940708</v>
      </c>
      <c r="CR32" s="10">
        <v>11.000047563038489</v>
      </c>
      <c r="CS32" s="10">
        <v>8.0993032484913208</v>
      </c>
      <c r="CT32" s="10">
        <v>8.0993032484913208</v>
      </c>
      <c r="CU32" s="10">
        <v>19.333409793669158</v>
      </c>
      <c r="CV32" s="10">
        <v>15.81404681005054</v>
      </c>
      <c r="CW32" s="10">
        <v>18.338464583916025</v>
      </c>
      <c r="CX32" s="10">
        <v>19.255269640011981</v>
      </c>
      <c r="CY32" s="10">
        <v>15.218706061263626</v>
      </c>
      <c r="CZ32" s="10">
        <v>13.932092513305658</v>
      </c>
      <c r="DA32" s="10">
        <v>15.134741058054434</v>
      </c>
      <c r="DB32" s="10">
        <v>15.312251851155512</v>
      </c>
      <c r="DC32" s="10">
        <v>15.814046810050536</v>
      </c>
      <c r="DD32" s="10">
        <v>13.292429515634272</v>
      </c>
      <c r="DE32" s="10">
        <v>10.638508218026013</v>
      </c>
      <c r="DF32" s="10">
        <v>14.151528277851467</v>
      </c>
      <c r="DG32" s="10">
        <v>17.135516486387036</v>
      </c>
      <c r="DH32" s="10">
        <v>19.361546379279076</v>
      </c>
      <c r="DI32" s="10">
        <v>19.906044234260946</v>
      </c>
      <c r="DJ32" s="10">
        <v>14.236354894217239</v>
      </c>
      <c r="DK32" s="10">
        <v>7.9129256202092488</v>
      </c>
      <c r="DL32" s="10">
        <v>11.241761897046159</v>
      </c>
      <c r="DM32" s="10">
        <v>13.248135345363488</v>
      </c>
      <c r="DN32" s="10">
        <v>15.814046810050545</v>
      </c>
      <c r="DO32" s="10">
        <v>12.219418356607735</v>
      </c>
      <c r="DP32" s="10">
        <v>8.8830916576798238</v>
      </c>
      <c r="DQ32" s="10">
        <v>6.8433345357925974</v>
      </c>
      <c r="DR32" s="10">
        <v>4.5848184021513063</v>
      </c>
      <c r="DS32" s="10">
        <v>5.1333514399652636</v>
      </c>
      <c r="DT32" s="10">
        <v>5.1333514399652636</v>
      </c>
      <c r="DU32" s="10">
        <v>5.3876844240088495</v>
      </c>
      <c r="DV32" s="10">
        <v>5.1188651970388257</v>
      </c>
      <c r="DW32" s="10">
        <v>5.1333514399652636</v>
      </c>
      <c r="DX32" s="10">
        <v>5.1333514399652636</v>
      </c>
      <c r="DY32" s="10">
        <v>5.1333514399652636</v>
      </c>
      <c r="DZ32" s="10">
        <v>5.1333514399652636</v>
      </c>
      <c r="EA32" s="10">
        <v>5.1333514399652636</v>
      </c>
      <c r="EB32" s="10">
        <v>6.3142483696957541</v>
      </c>
      <c r="EC32" s="10">
        <v>5.1333514399652636</v>
      </c>
      <c r="ED32" s="10">
        <v>5.1021116223081204</v>
      </c>
      <c r="EE32" s="10">
        <v>4.7984087534714845</v>
      </c>
      <c r="EF32" s="10">
        <v>6.0174037577118042</v>
      </c>
      <c r="EG32" s="10">
        <v>6.1488893825452777</v>
      </c>
      <c r="EH32" s="10">
        <v>5.1333514399652636</v>
      </c>
      <c r="EI32" s="10">
        <v>3.7830973677851674</v>
      </c>
      <c r="EJ32" s="10">
        <v>2.2009371811477223</v>
      </c>
      <c r="EK32" s="10">
        <v>2.2009371811477223</v>
      </c>
      <c r="EL32" s="10">
        <v>2.2009371811477223</v>
      </c>
      <c r="EM32" s="10">
        <v>5.1333514399652636</v>
      </c>
      <c r="EN32" s="10">
        <v>4.5324029694257586</v>
      </c>
      <c r="EO32" s="10">
        <v>2.5329099638958343</v>
      </c>
      <c r="EP32" s="10">
        <v>3.0677770656754753</v>
      </c>
      <c r="EQ32" s="10">
        <v>2.2009371811477223</v>
      </c>
      <c r="ER32" s="10">
        <v>2.2009371811477223</v>
      </c>
      <c r="ES32" s="10">
        <v>2.2009371811477223</v>
      </c>
      <c r="ET32" s="10">
        <v>2.2009371811477223</v>
      </c>
      <c r="EU32" s="10">
        <v>2.2009371811477223</v>
      </c>
      <c r="EV32" s="10">
        <v>2.2009371811477223</v>
      </c>
      <c r="EW32" s="10">
        <v>2.2009371811477223</v>
      </c>
      <c r="EX32" s="10">
        <v>2.641960121652863</v>
      </c>
      <c r="EY32" s="10">
        <v>2.2009371811477223</v>
      </c>
      <c r="EZ32" s="10">
        <v>2.2009371811477223</v>
      </c>
      <c r="FA32" s="10">
        <v>2.2009371811477223</v>
      </c>
      <c r="FB32" s="10">
        <v>4.6680804175203185</v>
      </c>
      <c r="FC32" s="10">
        <v>4.3451435975687485</v>
      </c>
      <c r="FD32" s="10">
        <v>5.1333514399652636</v>
      </c>
      <c r="FE32" s="10">
        <v>5.1333514399652636</v>
      </c>
      <c r="FF32" s="10">
        <v>3.9160476339215489</v>
      </c>
      <c r="FG32" s="10">
        <v>2.2009371811477223</v>
      </c>
      <c r="FH32" s="10">
        <v>2.2009371811477223</v>
      </c>
      <c r="FI32" s="10">
        <v>2.2009371811477223</v>
      </c>
      <c r="FJ32" s="10">
        <v>2.2009371811477223</v>
      </c>
      <c r="FK32" s="10">
        <v>2.2009371811477223</v>
      </c>
      <c r="FL32" s="10">
        <v>5.1333514399652636</v>
      </c>
      <c r="FM32" s="10">
        <v>5.1333514399652636</v>
      </c>
      <c r="FN32" s="10">
        <v>5.1221043744566117</v>
      </c>
      <c r="FO32" s="10">
        <v>3.7663897578131973</v>
      </c>
      <c r="FP32" s="10">
        <v>2.2891905892127991</v>
      </c>
      <c r="FQ32" s="10">
        <v>4.3743938518038714</v>
      </c>
      <c r="FR32" s="10">
        <v>2.2009371811477223</v>
      </c>
      <c r="FS32" s="10">
        <v>2.2009371811477223</v>
      </c>
      <c r="FT32" s="10">
        <v>4.2768662699973756</v>
      </c>
      <c r="FU32" s="10">
        <v>2.2009371811477223</v>
      </c>
      <c r="FV32" s="10">
        <v>2.2009371811477223</v>
      </c>
      <c r="FW32" s="10">
        <v>2.2009371811477223</v>
      </c>
      <c r="FX32" s="10">
        <v>2.2009371811477223</v>
      </c>
      <c r="FY32" s="10">
        <v>2.2009371811477223</v>
      </c>
      <c r="FZ32" s="10">
        <v>2.2009371811477223</v>
      </c>
      <c r="GA32" s="10">
        <v>2.2009371811477223</v>
      </c>
      <c r="GB32" s="10">
        <v>2.2009371811477223</v>
      </c>
      <c r="GC32" s="10">
        <v>2.2009371811477223</v>
      </c>
      <c r="GD32" s="10">
        <v>2.2009371811477223</v>
      </c>
      <c r="GE32" s="10">
        <v>2.2009371811477223</v>
      </c>
      <c r="GF32" s="10">
        <v>2.2009371811477223</v>
      </c>
      <c r="GG32" s="10">
        <v>2.2009371811477223</v>
      </c>
      <c r="GH32" s="10">
        <v>2.2009371811477223</v>
      </c>
      <c r="GI32" s="10">
        <v>2.2009371811477223</v>
      </c>
      <c r="GJ32" s="10">
        <v>2.2009371811477223</v>
      </c>
      <c r="GK32" s="10">
        <v>2.2009371811477223</v>
      </c>
    </row>
    <row r="33" spans="1:193" ht="19.5" thickBot="1" x14ac:dyDescent="0.35">
      <c r="A33" s="8" t="s">
        <v>23</v>
      </c>
      <c r="B33" s="16" t="s">
        <v>4</v>
      </c>
      <c r="C33" s="10">
        <v>18.279439724707569</v>
      </c>
      <c r="D33" s="10">
        <v>17.972002592688465</v>
      </c>
      <c r="E33" s="10">
        <v>18.985283230081993</v>
      </c>
      <c r="F33" s="10">
        <v>18.566350462030289</v>
      </c>
      <c r="G33" s="10">
        <v>17.626625549606938</v>
      </c>
      <c r="H33" s="10">
        <v>17.874612101051625</v>
      </c>
      <c r="I33" s="10">
        <v>18.415037973273531</v>
      </c>
      <c r="J33" s="10">
        <v>17.134450798199669</v>
      </c>
      <c r="K33" s="10">
        <v>12.614849901239239</v>
      </c>
      <c r="L33" s="10">
        <v>11.469860974731342</v>
      </c>
      <c r="M33" s="10">
        <v>11.764221457988381</v>
      </c>
      <c r="N33" s="10">
        <v>11.577896805908585</v>
      </c>
      <c r="O33" s="10">
        <v>10.769776850090889</v>
      </c>
      <c r="P33" s="10">
        <v>11.141704865851622</v>
      </c>
      <c r="Q33" s="10">
        <v>11.469860974731338</v>
      </c>
      <c r="R33" s="10">
        <v>11.119081993980247</v>
      </c>
      <c r="S33" s="10">
        <v>10.600686731203034</v>
      </c>
      <c r="T33" s="10">
        <v>10.140490086822668</v>
      </c>
      <c r="U33" s="10">
        <v>9.7361518937662233</v>
      </c>
      <c r="V33" s="10">
        <v>11.469860974731342</v>
      </c>
      <c r="W33" s="10">
        <v>11.469860974731342</v>
      </c>
      <c r="X33" s="10">
        <v>11.469860974731342</v>
      </c>
      <c r="Y33" s="10">
        <v>15.420050623554619</v>
      </c>
      <c r="Z33" s="10">
        <v>17.134450798199669</v>
      </c>
      <c r="AA33" s="10">
        <v>16.944780105237001</v>
      </c>
      <c r="AB33" s="10">
        <v>13.908121430912049</v>
      </c>
      <c r="AC33" s="10">
        <v>16.602377043018482</v>
      </c>
      <c r="AD33" s="10">
        <v>15.578333344076732</v>
      </c>
      <c r="AE33" s="10">
        <v>14.744329113370746</v>
      </c>
      <c r="AF33" s="10">
        <v>12.970714439836199</v>
      </c>
      <c r="AG33" s="10">
        <v>9.7202941172833306</v>
      </c>
      <c r="AH33" s="10">
        <v>15.404255441391824</v>
      </c>
      <c r="AI33" s="10">
        <v>11.861529810142361</v>
      </c>
      <c r="AJ33" s="10">
        <v>11.817400494689863</v>
      </c>
      <c r="AK33" s="10">
        <v>11.18856627732036</v>
      </c>
      <c r="AL33" s="10">
        <v>8.4159867462148661</v>
      </c>
      <c r="AM33" s="10">
        <v>7.0207596151222189</v>
      </c>
      <c r="AN33" s="10">
        <v>17.609175980833818</v>
      </c>
      <c r="AO33" s="10">
        <v>16.291970939595672</v>
      </c>
      <c r="AP33" s="10">
        <v>15.868778615442153</v>
      </c>
      <c r="AQ33" s="10">
        <v>14.053373545834996</v>
      </c>
      <c r="AR33" s="10">
        <v>11.035932240942927</v>
      </c>
      <c r="AS33" s="10">
        <v>6.9347320254125675</v>
      </c>
      <c r="AT33" s="10">
        <v>16.856692407629573</v>
      </c>
      <c r="AU33" s="10">
        <v>16.903889853881843</v>
      </c>
      <c r="AV33" s="10">
        <v>12.243484934560954</v>
      </c>
      <c r="AW33" s="10">
        <v>11.946461557973475</v>
      </c>
      <c r="AX33" s="10">
        <v>9.7702178312741275</v>
      </c>
      <c r="AY33" s="10">
        <v>13.164191313902545</v>
      </c>
      <c r="AZ33" s="10">
        <v>12.193461721155709</v>
      </c>
      <c r="BA33" s="10">
        <v>11.732165319760023</v>
      </c>
      <c r="BB33" s="10">
        <v>11.557206902216697</v>
      </c>
      <c r="BC33" s="10">
        <v>9.6149701721204295</v>
      </c>
      <c r="BD33" s="10">
        <v>9.5392018840542416</v>
      </c>
      <c r="BE33" s="10">
        <v>11.742382348567466</v>
      </c>
      <c r="BF33" s="10">
        <v>12.119223235049295</v>
      </c>
      <c r="BG33" s="10">
        <v>12.26269483232389</v>
      </c>
      <c r="BH33" s="10">
        <v>11.937312433704795</v>
      </c>
      <c r="BI33" s="10">
        <v>9.5558220828674543</v>
      </c>
      <c r="BJ33" s="10">
        <v>8.6250019322127613</v>
      </c>
      <c r="BK33" s="10">
        <v>8.2386436807849837</v>
      </c>
      <c r="BL33" s="10">
        <v>7.8753435162394041</v>
      </c>
      <c r="BM33" s="10">
        <v>5.861553443466045</v>
      </c>
      <c r="BN33" s="10">
        <v>7.4545744630384956</v>
      </c>
      <c r="BO33" s="10">
        <v>5.8863872469641985</v>
      </c>
      <c r="BP33" s="10">
        <v>6.1101649469103041</v>
      </c>
      <c r="BQ33" s="10">
        <v>5.9351293864451904</v>
      </c>
      <c r="BR33" s="10">
        <v>9.7596267143452842</v>
      </c>
      <c r="BS33" s="10">
        <v>4.844626522641077</v>
      </c>
      <c r="BT33" s="10">
        <v>7.0862837492763013</v>
      </c>
      <c r="BU33" s="10">
        <v>9.1259349145677131</v>
      </c>
      <c r="BV33" s="10">
        <v>10.646794554153701</v>
      </c>
      <c r="BW33" s="10">
        <v>10.217021481988136</v>
      </c>
      <c r="BX33" s="10">
        <v>10.158684924684422</v>
      </c>
      <c r="BY33" s="10">
        <v>15.825797972178785</v>
      </c>
      <c r="BZ33" s="10">
        <v>21.564219243522412</v>
      </c>
      <c r="CA33" s="10">
        <v>22.457366993378958</v>
      </c>
      <c r="CB33" s="10">
        <v>20.582183971863124</v>
      </c>
      <c r="CC33" s="10">
        <v>19.309929758564675</v>
      </c>
      <c r="CD33" s="10">
        <v>18.242142455610612</v>
      </c>
      <c r="CE33" s="10">
        <v>15.949115742344752</v>
      </c>
      <c r="CF33" s="10">
        <v>15.515427747562979</v>
      </c>
      <c r="CG33" s="10">
        <v>15.046381753222336</v>
      </c>
      <c r="CH33" s="10">
        <v>19.970835941459999</v>
      </c>
      <c r="CI33" s="10">
        <v>19.548956083063192</v>
      </c>
      <c r="CJ33" s="10">
        <v>19.416287465148681</v>
      </c>
      <c r="CK33" s="10">
        <v>21.393546962949948</v>
      </c>
      <c r="CL33" s="10">
        <v>20.446910197448883</v>
      </c>
      <c r="CM33" s="10">
        <v>19.369567335174054</v>
      </c>
      <c r="CN33" s="10">
        <v>17.134450798199673</v>
      </c>
      <c r="CO33" s="10">
        <v>20.139177268017267</v>
      </c>
      <c r="CP33" s="10">
        <v>18.279439724707572</v>
      </c>
      <c r="CQ33" s="10">
        <v>17.134450798199669</v>
      </c>
      <c r="CR33" s="10">
        <v>16.767096287520523</v>
      </c>
      <c r="CS33" s="10">
        <v>14.546812449693682</v>
      </c>
      <c r="CT33" s="10">
        <v>14.272268359937001</v>
      </c>
      <c r="CU33" s="10">
        <v>20.220009691472949</v>
      </c>
      <c r="CV33" s="10">
        <v>19.384312012456419</v>
      </c>
      <c r="CW33" s="10">
        <v>19.759875718008256</v>
      </c>
      <c r="CX33" s="10">
        <v>20.439334773105291</v>
      </c>
      <c r="CY33" s="10">
        <v>18.287699646119258</v>
      </c>
      <c r="CZ33" s="10">
        <v>17.458640624665797</v>
      </c>
      <c r="DA33" s="10">
        <v>18.275387454134052</v>
      </c>
      <c r="DB33" s="10">
        <v>17.277574414013149</v>
      </c>
      <c r="DC33" s="10">
        <v>18.370078321013395</v>
      </c>
      <c r="DD33" s="10">
        <v>17.134450798199673</v>
      </c>
      <c r="DE33" s="10">
        <v>15.367784002467062</v>
      </c>
      <c r="DF33" s="10">
        <v>17.220324967687752</v>
      </c>
      <c r="DG33" s="10">
        <v>19.858628313950579</v>
      </c>
      <c r="DH33" s="10">
        <v>20.575271725082345</v>
      </c>
      <c r="DI33" s="10">
        <v>20.955628250134026</v>
      </c>
      <c r="DJ33" s="10">
        <v>17.679999871923044</v>
      </c>
      <c r="DK33" s="10">
        <v>13.432001113135552</v>
      </c>
      <c r="DL33" s="10">
        <v>16.084521507812305</v>
      </c>
      <c r="DM33" s="10">
        <v>17.134450798199669</v>
      </c>
      <c r="DN33" s="10">
        <v>18.954169494891786</v>
      </c>
      <c r="DO33" s="10">
        <v>16.777976182229626</v>
      </c>
      <c r="DP33" s="10">
        <v>14.975230541606239</v>
      </c>
      <c r="DQ33" s="10">
        <v>13.871342487679701</v>
      </c>
      <c r="DR33" s="10">
        <v>10.749597423816057</v>
      </c>
      <c r="DS33" s="10">
        <v>11.818297146504193</v>
      </c>
      <c r="DT33" s="10">
        <v>12.483955409254554</v>
      </c>
      <c r="DU33" s="10">
        <v>12.992713122317054</v>
      </c>
      <c r="DV33" s="10">
        <v>11.600803688160591</v>
      </c>
      <c r="DW33" s="10">
        <v>11.469860974731342</v>
      </c>
      <c r="DX33" s="10">
        <v>11.121445003439744</v>
      </c>
      <c r="DY33" s="10">
        <v>11.526522682663277</v>
      </c>
      <c r="DZ33" s="10">
        <v>12.036046248965588</v>
      </c>
      <c r="EA33" s="10">
        <v>11.785044845520895</v>
      </c>
      <c r="EB33" s="10">
        <v>13.210805365945836</v>
      </c>
      <c r="EC33" s="10">
        <v>12.612789695139821</v>
      </c>
      <c r="ED33" s="10">
        <v>11.547303635225544</v>
      </c>
      <c r="EE33" s="10">
        <v>11.121239575139015</v>
      </c>
      <c r="EF33" s="10">
        <v>12.243663059877393</v>
      </c>
      <c r="EG33" s="10">
        <v>12.802697005791437</v>
      </c>
      <c r="EH33" s="10">
        <v>11.810242555636801</v>
      </c>
      <c r="EI33" s="10">
        <v>10.502416836395541</v>
      </c>
      <c r="EJ33" s="10">
        <v>10.162477903659303</v>
      </c>
      <c r="EK33" s="10">
        <v>10.247301124998954</v>
      </c>
      <c r="EL33" s="10">
        <v>10.586888938466805</v>
      </c>
      <c r="EM33" s="10">
        <v>12.83875666323142</v>
      </c>
      <c r="EN33" s="10">
        <v>12.284464214224547</v>
      </c>
      <c r="EO33" s="10">
        <v>11.001272536337593</v>
      </c>
      <c r="EP33" s="10">
        <v>11.366750391694287</v>
      </c>
      <c r="EQ33" s="10">
        <v>9.9894644984158774</v>
      </c>
      <c r="ER33" s="10">
        <v>8.5661735393986724</v>
      </c>
      <c r="ES33" s="10">
        <v>7.3614561942414989</v>
      </c>
      <c r="ET33" s="10">
        <v>5.8613597789087679</v>
      </c>
      <c r="EU33" s="10">
        <v>4.0404719800332991</v>
      </c>
      <c r="EV33" s="10">
        <v>4.0404719800332991</v>
      </c>
      <c r="EW33" s="10">
        <v>8.8815144805567829</v>
      </c>
      <c r="EX33" s="10">
        <v>11.075787154362782</v>
      </c>
      <c r="EY33" s="10">
        <v>8.6946784202634628</v>
      </c>
      <c r="EZ33" s="10">
        <v>7.5239792254016633</v>
      </c>
      <c r="FA33" s="10">
        <v>4.0404719800332991</v>
      </c>
      <c r="FB33" s="10">
        <v>11.704696732293279</v>
      </c>
      <c r="FC33" s="10">
        <v>11.878227559832924</v>
      </c>
      <c r="FD33" s="10">
        <v>13.420030242477166</v>
      </c>
      <c r="FE33" s="10">
        <v>11.33710747670812</v>
      </c>
      <c r="FF33" s="10">
        <v>10.023148259873171</v>
      </c>
      <c r="FG33" s="10">
        <v>7.9372809656098635</v>
      </c>
      <c r="FH33" s="10">
        <v>4.0404719800332991</v>
      </c>
      <c r="FI33" s="10">
        <v>4.0404719800332991</v>
      </c>
      <c r="FJ33" s="10">
        <v>4.0404719800332991</v>
      </c>
      <c r="FK33" s="10">
        <v>4.0404719800332991</v>
      </c>
      <c r="FL33" s="10">
        <v>11.203531350103939</v>
      </c>
      <c r="FM33" s="10">
        <v>11.469860974731338</v>
      </c>
      <c r="FN33" s="10">
        <v>11.148836949513312</v>
      </c>
      <c r="FO33" s="10">
        <v>9.9820780120840915</v>
      </c>
      <c r="FP33" s="10">
        <v>8.9078130540657181</v>
      </c>
      <c r="FQ33" s="10">
        <v>10.194089184172245</v>
      </c>
      <c r="FR33" s="10">
        <v>6.8312072047631398</v>
      </c>
      <c r="FS33" s="10">
        <v>8.1427480767392755</v>
      </c>
      <c r="FT33" s="10">
        <v>10.619020692645075</v>
      </c>
      <c r="FU33" s="10">
        <v>7.1099816816868984</v>
      </c>
      <c r="FV33" s="10">
        <v>7.7217250776909099</v>
      </c>
      <c r="FW33" s="10">
        <v>6.7877079275765446</v>
      </c>
      <c r="FX33" s="10">
        <v>6.4326377426351122</v>
      </c>
      <c r="FY33" s="10">
        <v>6.3792921800001388</v>
      </c>
      <c r="FZ33" s="10">
        <v>7.2503180609863493</v>
      </c>
      <c r="GA33" s="10">
        <v>6.3151532227393803</v>
      </c>
      <c r="GB33" s="10">
        <v>4.8100785849805439</v>
      </c>
      <c r="GC33" s="10">
        <v>4.0404719800332991</v>
      </c>
      <c r="GD33" s="10">
        <v>5.7822988163871258</v>
      </c>
      <c r="GE33" s="10">
        <v>4.0404719800332991</v>
      </c>
      <c r="GF33" s="10">
        <v>4.0404719800332991</v>
      </c>
      <c r="GG33" s="10">
        <v>4.0404719800332991</v>
      </c>
      <c r="GH33" s="10">
        <v>4.0959055524646688</v>
      </c>
      <c r="GI33" s="10">
        <v>4.0404719800332991</v>
      </c>
      <c r="GJ33" s="10">
        <v>4.0404719800332991</v>
      </c>
      <c r="GK33" s="10">
        <v>4.0404719800332991</v>
      </c>
    </row>
    <row r="34" spans="1:193" ht="19.5" thickBot="1" x14ac:dyDescent="0.35">
      <c r="A34" s="11"/>
      <c r="B34" s="16" t="s">
        <v>17</v>
      </c>
      <c r="C34" s="10">
        <v>6.2780776393448701</v>
      </c>
      <c r="D34" s="10">
        <v>5.7035778444209679</v>
      </c>
      <c r="E34" s="10">
        <v>6.7168584818144978</v>
      </c>
      <c r="F34" s="10">
        <v>6.1059897653504969</v>
      </c>
      <c r="G34" s="10">
        <v>5.1662648529271422</v>
      </c>
      <c r="H34" s="10">
        <v>5.4142514043718295</v>
      </c>
      <c r="I34" s="10">
        <v>5.9546772765937366</v>
      </c>
      <c r="J34" s="10">
        <v>4.8412910455552094</v>
      </c>
      <c r="K34" s="10">
        <v>1.9588944848706045</v>
      </c>
      <c r="L34" s="10">
        <v>1.1517312248841982</v>
      </c>
      <c r="M34" s="10">
        <v>1.1517312248841982</v>
      </c>
      <c r="N34" s="10">
        <v>1.1517312248841982</v>
      </c>
      <c r="O34" s="10">
        <v>1.1517312248841982</v>
      </c>
      <c r="P34" s="10">
        <v>1.1517312248841982</v>
      </c>
      <c r="Q34" s="10">
        <v>1.1517312248841982</v>
      </c>
      <c r="R34" s="10">
        <v>1.1517312248841982</v>
      </c>
      <c r="S34" s="10">
        <v>1.1517312248841982</v>
      </c>
      <c r="T34" s="10">
        <v>1.1517312248841982</v>
      </c>
      <c r="U34" s="10">
        <v>1.1517312248841982</v>
      </c>
      <c r="V34" s="10">
        <v>1.1517312248841982</v>
      </c>
      <c r="W34" s="10">
        <v>1.1517312248841982</v>
      </c>
      <c r="X34" s="10">
        <v>1.1517312248841982</v>
      </c>
      <c r="Y34" s="10">
        <v>2.9596899268748249</v>
      </c>
      <c r="Z34" s="10">
        <v>5.3456553546894803</v>
      </c>
      <c r="AA34" s="10">
        <v>4.676355356969502</v>
      </c>
      <c r="AB34" s="10">
        <v>1.4477607342322538</v>
      </c>
      <c r="AC34" s="10">
        <v>4.3339522947509836</v>
      </c>
      <c r="AD34" s="10">
        <v>3.1815042533808278</v>
      </c>
      <c r="AE34" s="10">
        <v>2.2839684166909526</v>
      </c>
      <c r="AF34" s="10">
        <v>1.1517312248841982</v>
      </c>
      <c r="AG34" s="10">
        <v>1.1517312248841982</v>
      </c>
      <c r="AH34" s="10">
        <v>3.4823429872526832</v>
      </c>
      <c r="AI34" s="10">
        <v>1.1517312248841982</v>
      </c>
      <c r="AJ34" s="10">
        <v>1.1517312248841982</v>
      </c>
      <c r="AK34" s="10">
        <v>1.1517312248841982</v>
      </c>
      <c r="AL34" s="10">
        <v>1.1517312248841982</v>
      </c>
      <c r="AM34" s="10">
        <v>1.1517312248841982</v>
      </c>
      <c r="AN34" s="10">
        <v>5.3407512325663227</v>
      </c>
      <c r="AO34" s="10">
        <v>4.0235461913281725</v>
      </c>
      <c r="AP34" s="10">
        <v>3.6387130764648936</v>
      </c>
      <c r="AQ34" s="10">
        <v>1.5930128491552007</v>
      </c>
      <c r="AR34" s="10">
        <v>1.1517312248841982</v>
      </c>
      <c r="AS34" s="10">
        <v>1.1517312248841982</v>
      </c>
      <c r="AT34" s="10">
        <v>4.5882676593620744</v>
      </c>
      <c r="AU34" s="10">
        <v>4.6354651056143439</v>
      </c>
      <c r="AV34" s="10">
        <v>1.1517312248841982</v>
      </c>
      <c r="AW34" s="10">
        <v>1.1517312248841982</v>
      </c>
      <c r="AX34" s="10">
        <v>1.1517312248841982</v>
      </c>
      <c r="AY34" s="10">
        <v>1.1517312248841982</v>
      </c>
      <c r="AZ34" s="10">
        <v>1.1517312248841982</v>
      </c>
      <c r="BA34" s="10">
        <v>1.1517312248841982</v>
      </c>
      <c r="BB34" s="10">
        <v>1.1517312248841982</v>
      </c>
      <c r="BC34" s="10">
        <v>1.1517312248841982</v>
      </c>
      <c r="BD34" s="10">
        <v>1.1517312248841982</v>
      </c>
      <c r="BE34" s="10">
        <v>1.1517312248841982</v>
      </c>
      <c r="BF34" s="10">
        <v>1.1517312248841982</v>
      </c>
      <c r="BG34" s="10">
        <v>1.1517312248841982</v>
      </c>
      <c r="BH34" s="10">
        <v>1.1517312248841982</v>
      </c>
      <c r="BI34" s="10">
        <v>1.1517312248841982</v>
      </c>
      <c r="BJ34" s="10">
        <v>1.1517312248841982</v>
      </c>
      <c r="BK34" s="10">
        <v>1.1517312248841982</v>
      </c>
      <c r="BL34" s="10">
        <v>1.1517312248841982</v>
      </c>
      <c r="BM34" s="10">
        <v>1.1517312248841982</v>
      </c>
      <c r="BN34" s="10">
        <v>1.1517312248841982</v>
      </c>
      <c r="BO34" s="10">
        <v>1.1517312248841982</v>
      </c>
      <c r="BP34" s="10">
        <v>1.1517312248841982</v>
      </c>
      <c r="BQ34" s="10">
        <v>1.1517312248841982</v>
      </c>
      <c r="BR34" s="10">
        <v>1.1517312248841982</v>
      </c>
      <c r="BS34" s="10">
        <v>1.1517312248841982</v>
      </c>
      <c r="BT34" s="10">
        <v>1.1517312248841982</v>
      </c>
      <c r="BU34" s="10">
        <v>1.1517312248841982</v>
      </c>
      <c r="BV34" s="10">
        <v>1.1517312248841982</v>
      </c>
      <c r="BW34" s="10">
        <v>1.1517312248841982</v>
      </c>
      <c r="BX34" s="10">
        <v>1.1517312248841982</v>
      </c>
      <c r="BY34" s="10">
        <v>3.6744498340960803</v>
      </c>
      <c r="BZ34" s="10">
        <v>9.1038585468426181</v>
      </c>
      <c r="CA34" s="10">
        <v>10.188942245111456</v>
      </c>
      <c r="CB34" s="10">
        <v>8.3137592235956266</v>
      </c>
      <c r="CC34" s="10">
        <v>7.0474428544828482</v>
      </c>
      <c r="CD34" s="10">
        <v>5.9737177073431145</v>
      </c>
      <c r="CE34" s="10">
        <v>3.6806909940772523</v>
      </c>
      <c r="CF34" s="10">
        <v>3.4666673311830607</v>
      </c>
      <c r="CG34" s="10">
        <v>3.3715943723713262</v>
      </c>
      <c r="CH34" s="10">
        <v>7.7024111931925017</v>
      </c>
      <c r="CI34" s="10">
        <v>7.0885953863833988</v>
      </c>
      <c r="CJ34" s="10">
        <v>6.9559267684688857</v>
      </c>
      <c r="CK34" s="10">
        <v>9.1251222146824507</v>
      </c>
      <c r="CL34" s="10">
        <v>8.1784854491813874</v>
      </c>
      <c r="CM34" s="10">
        <v>7.1011425869065556</v>
      </c>
      <c r="CN34" s="10">
        <v>5.0438578785849213</v>
      </c>
      <c r="CO34" s="10">
        <v>7.8707525197497699</v>
      </c>
      <c r="CP34" s="10">
        <v>6.6047129794233728</v>
      </c>
      <c r="CQ34" s="10">
        <v>5.3386014743930508</v>
      </c>
      <c r="CR34" s="10">
        <v>4.4986715392530225</v>
      </c>
      <c r="CS34" s="10">
        <v>2.0864517530138871</v>
      </c>
      <c r="CT34" s="10">
        <v>1.8119076632572073</v>
      </c>
      <c r="CU34" s="10">
        <v>7.9515849432054537</v>
      </c>
      <c r="CV34" s="10">
        <v>7.1158872641889221</v>
      </c>
      <c r="CW34" s="10">
        <v>7.4914509697407583</v>
      </c>
      <c r="CX34" s="10">
        <v>8.170910024837795</v>
      </c>
      <c r="CY34" s="10">
        <v>6.0192748978517594</v>
      </c>
      <c r="CZ34" s="10">
        <v>5.1902158763982955</v>
      </c>
      <c r="DA34" s="10">
        <v>6.0069627058665542</v>
      </c>
      <c r="DB34" s="10">
        <v>6.0806644144307764</v>
      </c>
      <c r="DC34" s="10">
        <v>6.4797939747784401</v>
      </c>
      <c r="DD34" s="10">
        <v>5.0082361729185783</v>
      </c>
      <c r="DE34" s="10">
        <v>2.9074233057872663</v>
      </c>
      <c r="DF34" s="10">
        <v>5.3407904027782003</v>
      </c>
      <c r="DG34" s="10">
        <v>7.5902035656830833</v>
      </c>
      <c r="DH34" s="10">
        <v>8.3068469768148461</v>
      </c>
      <c r="DI34" s="10">
        <v>8.6872035018665272</v>
      </c>
      <c r="DJ34" s="10">
        <v>5.4115751236555489</v>
      </c>
      <c r="DK34" s="10">
        <v>1.1517312248841982</v>
      </c>
      <c r="DL34" s="10">
        <v>3.7682789314204741</v>
      </c>
      <c r="DM34" s="10">
        <v>4.9873527015899919</v>
      </c>
      <c r="DN34" s="10">
        <v>6.8392269890671686</v>
      </c>
      <c r="DO34" s="10">
        <v>4.5095514339621303</v>
      </c>
      <c r="DP34" s="10">
        <v>3.6744498340960803</v>
      </c>
      <c r="DQ34" s="10">
        <v>1.8732980617165598</v>
      </c>
      <c r="DR34" s="10">
        <v>1.1517312248841982</v>
      </c>
      <c r="DS34" s="10">
        <v>1.1517312248841982</v>
      </c>
      <c r="DT34" s="10">
        <v>1.1517312248841982</v>
      </c>
      <c r="DU34" s="10">
        <v>1.3802267354627686</v>
      </c>
      <c r="DV34" s="10">
        <v>1.1517312248841982</v>
      </c>
      <c r="DW34" s="10">
        <v>1.1517312248841982</v>
      </c>
      <c r="DX34" s="10">
        <v>1.1517312248841982</v>
      </c>
      <c r="DY34" s="10">
        <v>1.1517312248841982</v>
      </c>
      <c r="DZ34" s="10">
        <v>1.3317391546261632</v>
      </c>
      <c r="EA34" s="10">
        <v>1.1517312248841982</v>
      </c>
      <c r="EB34" s="10">
        <v>1.1517312248841982</v>
      </c>
      <c r="EC34" s="10">
        <v>1.1517312248841982</v>
      </c>
      <c r="ED34" s="10">
        <v>1.1517312248841982</v>
      </c>
      <c r="EE34" s="10">
        <v>1.1517312248841982</v>
      </c>
      <c r="EF34" s="10">
        <v>1.1517312248841982</v>
      </c>
      <c r="EG34" s="10">
        <v>1.1517312248841982</v>
      </c>
      <c r="EH34" s="10">
        <v>1.1517312248841982</v>
      </c>
      <c r="EI34" s="10">
        <v>1.1517312248841982</v>
      </c>
      <c r="EJ34" s="10">
        <v>1.1517312248841982</v>
      </c>
      <c r="EK34" s="10">
        <v>1.1517312248841982</v>
      </c>
      <c r="EL34" s="10">
        <v>1.1517312248841982</v>
      </c>
      <c r="EM34" s="10">
        <v>1.1517312248841982</v>
      </c>
      <c r="EN34" s="10">
        <v>1.1517312248841982</v>
      </c>
      <c r="EO34" s="10">
        <v>1.1517312248841982</v>
      </c>
      <c r="EP34" s="10">
        <v>1.1517312248841982</v>
      </c>
      <c r="EQ34" s="10">
        <v>1.1517312248841982</v>
      </c>
      <c r="ER34" s="10">
        <v>1.1517312248841982</v>
      </c>
      <c r="ES34" s="10">
        <v>1.1517312248841982</v>
      </c>
      <c r="ET34" s="10">
        <v>1.1517312248841982</v>
      </c>
      <c r="EU34" s="10">
        <v>1.1517312248841982</v>
      </c>
      <c r="EV34" s="10">
        <v>1.1517312248841982</v>
      </c>
      <c r="EW34" s="10">
        <v>1.1517312248841982</v>
      </c>
      <c r="EX34" s="10">
        <v>1.1517312248841982</v>
      </c>
      <c r="EY34" s="10">
        <v>1.1517312248841982</v>
      </c>
      <c r="EZ34" s="10">
        <v>1.1517312248841982</v>
      </c>
      <c r="FA34" s="10">
        <v>1.1517312248841982</v>
      </c>
      <c r="FB34" s="10">
        <v>1.1517312248841982</v>
      </c>
      <c r="FC34" s="10">
        <v>1.1517312248841982</v>
      </c>
      <c r="FD34" s="10">
        <v>1.478567600487406</v>
      </c>
      <c r="FE34" s="10">
        <v>1.1517312248841982</v>
      </c>
      <c r="FF34" s="10">
        <v>1.1517312248841982</v>
      </c>
      <c r="FG34" s="10">
        <v>1.1517312248841982</v>
      </c>
      <c r="FH34" s="10">
        <v>1.1517312248841982</v>
      </c>
      <c r="FI34" s="10">
        <v>1.1517312248841982</v>
      </c>
      <c r="FJ34" s="10">
        <v>1.1517312248841982</v>
      </c>
      <c r="FK34" s="10">
        <v>1.1517312248841982</v>
      </c>
      <c r="FL34" s="10">
        <v>1.1517312248841982</v>
      </c>
      <c r="FM34" s="10">
        <v>1.1517312248841982</v>
      </c>
      <c r="FN34" s="10">
        <v>1.1517312248841982</v>
      </c>
      <c r="FO34" s="10">
        <v>1.1517312248841982</v>
      </c>
      <c r="FP34" s="10">
        <v>1.1517312248841982</v>
      </c>
      <c r="FQ34" s="10">
        <v>1.1517312248841982</v>
      </c>
      <c r="FR34" s="10">
        <v>1.1517312248841982</v>
      </c>
      <c r="FS34" s="10">
        <v>1.1517312248841982</v>
      </c>
      <c r="FT34" s="10">
        <v>1.1517312248841982</v>
      </c>
      <c r="FU34" s="10">
        <v>1.1517312248841982</v>
      </c>
      <c r="FV34" s="10">
        <v>1.1517312248841982</v>
      </c>
      <c r="FW34" s="10">
        <v>1.1517312248841982</v>
      </c>
      <c r="FX34" s="10">
        <v>1.1517312248841982</v>
      </c>
      <c r="FY34" s="10">
        <v>1.1517312248841982</v>
      </c>
      <c r="FZ34" s="10">
        <v>1.1517312248841982</v>
      </c>
      <c r="GA34" s="10">
        <v>1.1517312248841982</v>
      </c>
      <c r="GB34" s="10">
        <v>1.1517312248841982</v>
      </c>
      <c r="GC34" s="10">
        <v>1.1517312248841982</v>
      </c>
      <c r="GD34" s="10">
        <v>1.1517312248841982</v>
      </c>
      <c r="GE34" s="10">
        <v>1.1517312248841982</v>
      </c>
      <c r="GF34" s="10">
        <v>1.1517312248841982</v>
      </c>
      <c r="GG34" s="10">
        <v>1.1517312248841982</v>
      </c>
      <c r="GH34" s="10">
        <v>1.1517312248841982</v>
      </c>
      <c r="GI34" s="10">
        <v>1.1517312248841982</v>
      </c>
      <c r="GJ34" s="10">
        <v>1.1517312248841982</v>
      </c>
      <c r="GK34" s="10">
        <v>1.1517312248841982</v>
      </c>
    </row>
    <row r="35" spans="1:193" ht="19.5" thickBot="1" x14ac:dyDescent="0.35">
      <c r="A35" s="12" t="s">
        <v>24</v>
      </c>
      <c r="B35" s="16" t="s">
        <v>25</v>
      </c>
      <c r="C35" s="10">
        <v>0.2541482043736949</v>
      </c>
      <c r="D35" s="10">
        <v>0.5</v>
      </c>
      <c r="E35" s="10">
        <v>0.5</v>
      </c>
      <c r="F35" s="10">
        <v>0.60209544849122509</v>
      </c>
      <c r="G35" s="10">
        <v>0.2541482043736949</v>
      </c>
      <c r="H35" s="10">
        <v>0.2541482043736949</v>
      </c>
      <c r="I35" s="10">
        <v>0.2541482043736949</v>
      </c>
      <c r="J35" s="10">
        <v>0.2541482043736949</v>
      </c>
      <c r="K35" s="10">
        <v>0.2541482043736949</v>
      </c>
      <c r="L35" s="10">
        <v>0.2541482043736949</v>
      </c>
      <c r="M35" s="10">
        <v>0.2541482043736949</v>
      </c>
      <c r="N35" s="10">
        <v>0.2541482043736949</v>
      </c>
      <c r="O35" s="10">
        <v>0.2541482043736949</v>
      </c>
      <c r="P35" s="10">
        <v>0.2541482043736949</v>
      </c>
      <c r="Q35" s="10">
        <v>0.2541482043736949</v>
      </c>
      <c r="R35" s="10">
        <v>0.2541482043736949</v>
      </c>
      <c r="S35" s="10">
        <v>0.2541482043736949</v>
      </c>
      <c r="T35" s="10">
        <v>0.2541482043736949</v>
      </c>
      <c r="U35" s="10">
        <v>0.2541482043736949</v>
      </c>
      <c r="V35" s="10">
        <v>0.2541482043736949</v>
      </c>
      <c r="W35" s="10">
        <v>0.2541482043736949</v>
      </c>
      <c r="X35" s="10">
        <v>0.2541482043736949</v>
      </c>
      <c r="Y35" s="10">
        <v>0.2541482043736949</v>
      </c>
      <c r="Z35" s="10">
        <v>0.2541482043736949</v>
      </c>
      <c r="AA35" s="10">
        <v>0.2541482043736949</v>
      </c>
      <c r="AB35" s="10">
        <v>0.2541482043736949</v>
      </c>
      <c r="AC35" s="10">
        <v>0.2541482043736949</v>
      </c>
      <c r="AD35" s="10">
        <v>0.2541482043736949</v>
      </c>
      <c r="AE35" s="10">
        <v>0.2541482043736949</v>
      </c>
      <c r="AF35" s="10">
        <v>0.2541482043736949</v>
      </c>
      <c r="AG35" s="10">
        <v>0.2541482043736949</v>
      </c>
      <c r="AH35" s="10">
        <v>0.2541482043736949</v>
      </c>
      <c r="AI35" s="10">
        <v>0.2541482043736949</v>
      </c>
      <c r="AJ35" s="10">
        <v>0.2541482043736949</v>
      </c>
      <c r="AK35" s="10">
        <v>0.2541482043736949</v>
      </c>
      <c r="AL35" s="10">
        <v>0.2541482043736949</v>
      </c>
      <c r="AM35" s="10">
        <v>0.2541482043736949</v>
      </c>
      <c r="AN35" s="10">
        <v>0.2541482043736949</v>
      </c>
      <c r="AO35" s="10">
        <v>0.2541482043736949</v>
      </c>
      <c r="AP35" s="10">
        <v>0.2541482043736949</v>
      </c>
      <c r="AQ35" s="10">
        <v>0.2541482043736949</v>
      </c>
      <c r="AR35" s="10">
        <v>0.2541482043736949</v>
      </c>
      <c r="AS35" s="10">
        <v>0.2541482043736949</v>
      </c>
      <c r="AT35" s="10">
        <v>0.2541482043736949</v>
      </c>
      <c r="AU35" s="10">
        <v>0.2541482043736949</v>
      </c>
      <c r="AV35" s="10">
        <v>0.2541482043736949</v>
      </c>
      <c r="AW35" s="10">
        <v>0.2541482043736949</v>
      </c>
      <c r="AX35" s="10">
        <v>0.2541482043736949</v>
      </c>
      <c r="AY35" s="10">
        <v>0.2541482043736949</v>
      </c>
      <c r="AZ35" s="10">
        <v>0.2541482043736949</v>
      </c>
      <c r="BA35" s="10">
        <v>0.2541482043736949</v>
      </c>
      <c r="BB35" s="10">
        <v>0.2541482043736949</v>
      </c>
      <c r="BC35" s="10">
        <v>0.2541482043736949</v>
      </c>
      <c r="BD35" s="10">
        <v>0.2541482043736949</v>
      </c>
      <c r="BE35" s="10">
        <v>0.2541482043736949</v>
      </c>
      <c r="BF35" s="10">
        <v>0.2541482043736949</v>
      </c>
      <c r="BG35" s="10">
        <v>0.2541482043736949</v>
      </c>
      <c r="BH35" s="10">
        <v>0.2541482043736949</v>
      </c>
      <c r="BI35" s="10">
        <v>0.2541482043736949</v>
      </c>
      <c r="BJ35" s="10">
        <v>0.2541482043736949</v>
      </c>
      <c r="BK35" s="10">
        <v>0.2541482043736949</v>
      </c>
      <c r="BL35" s="10">
        <v>0.2541482043736949</v>
      </c>
      <c r="BM35" s="10">
        <v>0.2541482043736949</v>
      </c>
      <c r="BN35" s="10">
        <v>0.2541482043736949</v>
      </c>
      <c r="BO35" s="10">
        <v>0.2541482043736949</v>
      </c>
      <c r="BP35" s="10">
        <v>0.2541482043736949</v>
      </c>
      <c r="BQ35" s="10">
        <v>0.2541482043736949</v>
      </c>
      <c r="BR35" s="10">
        <v>0.2541482043736949</v>
      </c>
      <c r="BS35" s="10">
        <v>0.2541482043736949</v>
      </c>
      <c r="BT35" s="10">
        <v>0.2541482043736949</v>
      </c>
      <c r="BU35" s="10">
        <v>0.2541482043736949</v>
      </c>
      <c r="BV35" s="10">
        <v>0.2541482043736949</v>
      </c>
      <c r="BW35" s="10">
        <v>0.2541482043736949</v>
      </c>
      <c r="BX35" s="10">
        <v>0.2541482043736949</v>
      </c>
      <c r="BY35" s="10">
        <v>0.2541482043736949</v>
      </c>
      <c r="BZ35" s="10">
        <v>1.1805726386100517</v>
      </c>
      <c r="CA35" s="10">
        <v>3.5</v>
      </c>
      <c r="CB35" s="10">
        <v>1.0852949531713429</v>
      </c>
      <c r="CC35" s="10">
        <v>0.2541482043736949</v>
      </c>
      <c r="CD35" s="10">
        <v>0.2541482043736949</v>
      </c>
      <c r="CE35" s="10">
        <v>0.2541482043736949</v>
      </c>
      <c r="CF35" s="10">
        <v>0.2541482043736949</v>
      </c>
      <c r="CG35" s="10">
        <v>0.2541482043736949</v>
      </c>
      <c r="CH35" s="10">
        <v>0.44588778556669428</v>
      </c>
      <c r="CI35" s="10">
        <v>0.44588778556669428</v>
      </c>
      <c r="CJ35" s="10">
        <v>0.29952282137703157</v>
      </c>
      <c r="CK35" s="10">
        <v>2.2875202147363352</v>
      </c>
      <c r="CL35" s="10">
        <v>1.559481635733154</v>
      </c>
      <c r="CM35" s="10">
        <v>0.2541482043736949</v>
      </c>
      <c r="CN35" s="10">
        <v>0.2541482043736949</v>
      </c>
      <c r="CO35" s="10">
        <v>0.75389994689015527</v>
      </c>
      <c r="CP35" s="10">
        <v>0.2541482043736949</v>
      </c>
      <c r="CQ35" s="10">
        <v>0.2541482043736949</v>
      </c>
      <c r="CR35" s="10">
        <v>0.2541482043736949</v>
      </c>
      <c r="CS35" s="10">
        <v>0.2541482043736949</v>
      </c>
      <c r="CT35" s="10">
        <v>0.2541482043736949</v>
      </c>
      <c r="CU35" s="10">
        <v>1.5</v>
      </c>
      <c r="CV35" s="10">
        <v>0.5786051585964489</v>
      </c>
      <c r="CW35" s="10">
        <v>1.2638362082404413</v>
      </c>
      <c r="CX35" s="10">
        <v>0.5</v>
      </c>
      <c r="CY35" s="10">
        <v>0.2541482043736949</v>
      </c>
      <c r="CZ35" s="10">
        <v>0.2541482043736949</v>
      </c>
      <c r="DA35" s="10">
        <v>0.2541482043736949</v>
      </c>
      <c r="DB35" s="10">
        <v>0.2541482043736949</v>
      </c>
      <c r="DC35" s="10">
        <v>0.2541482043736949</v>
      </c>
      <c r="DD35" s="10">
        <v>0.2541482043736949</v>
      </c>
      <c r="DE35" s="10">
        <v>0.2541482043736949</v>
      </c>
      <c r="DF35" s="10">
        <v>0.2541482043736949</v>
      </c>
      <c r="DG35" s="10">
        <v>0.69167642680817776</v>
      </c>
      <c r="DH35" s="10">
        <v>1.637075899367354</v>
      </c>
      <c r="DI35" s="10">
        <v>2.6169856242260341</v>
      </c>
      <c r="DJ35" s="10">
        <v>0.2541482043736949</v>
      </c>
      <c r="DK35" s="10">
        <v>0.2541482043736949</v>
      </c>
      <c r="DL35" s="10">
        <v>0.2541482043736949</v>
      </c>
      <c r="DM35" s="10">
        <v>0.2541482043736949</v>
      </c>
      <c r="DN35" s="10">
        <v>1.3692070541599488</v>
      </c>
      <c r="DO35" s="10">
        <v>0.2541482043736949</v>
      </c>
      <c r="DP35" s="10">
        <v>0.2541482043736949</v>
      </c>
      <c r="DQ35" s="10">
        <v>0.2541482043736949</v>
      </c>
      <c r="DR35" s="10">
        <v>0.2541482043736949</v>
      </c>
      <c r="DS35" s="10">
        <v>0.2541482043736949</v>
      </c>
      <c r="DT35" s="10">
        <v>0.2541482043736949</v>
      </c>
      <c r="DU35" s="10">
        <v>0.2541482043736949</v>
      </c>
      <c r="DV35" s="10">
        <v>0.2541482043736949</v>
      </c>
      <c r="DW35" s="10">
        <v>0.2541482043736949</v>
      </c>
      <c r="DX35" s="10">
        <v>0.2541482043736949</v>
      </c>
      <c r="DY35" s="10">
        <v>0.2541482043736949</v>
      </c>
      <c r="DZ35" s="10">
        <v>0.2541482043736949</v>
      </c>
      <c r="EA35" s="10">
        <v>0.2541482043736949</v>
      </c>
      <c r="EB35" s="10">
        <v>0.2541482043736949</v>
      </c>
      <c r="EC35" s="10">
        <v>0.2541482043736949</v>
      </c>
      <c r="ED35" s="10">
        <v>0.2541482043736949</v>
      </c>
      <c r="EE35" s="10">
        <v>0.2541482043736949</v>
      </c>
      <c r="EF35" s="10">
        <v>0.2541482043736949</v>
      </c>
      <c r="EG35" s="10">
        <v>0.2541482043736949</v>
      </c>
      <c r="EH35" s="10">
        <v>0.2541482043736949</v>
      </c>
      <c r="EI35" s="10">
        <v>0.2541482043736949</v>
      </c>
      <c r="EJ35" s="10">
        <v>0.2541482043736949</v>
      </c>
      <c r="EK35" s="10">
        <v>0.2541482043736949</v>
      </c>
      <c r="EL35" s="10">
        <v>0.2541482043736949</v>
      </c>
      <c r="EM35" s="10">
        <v>0.2541482043736949</v>
      </c>
      <c r="EN35" s="10">
        <v>0.2541482043736949</v>
      </c>
      <c r="EO35" s="10">
        <v>0.2541482043736949</v>
      </c>
      <c r="EP35" s="10">
        <v>0.2541482043736949</v>
      </c>
      <c r="EQ35" s="10">
        <v>0.2541482043736949</v>
      </c>
      <c r="ER35" s="10">
        <v>0.2541482043736949</v>
      </c>
      <c r="ES35" s="10">
        <v>0.2541482043736949</v>
      </c>
      <c r="ET35" s="10">
        <v>0.2541482043736949</v>
      </c>
      <c r="EU35" s="10">
        <v>0.2541482043736949</v>
      </c>
      <c r="EV35" s="10">
        <v>0.2541482043736949</v>
      </c>
      <c r="EW35" s="10">
        <v>0.2541482043736949</v>
      </c>
      <c r="EX35" s="10">
        <v>0.2541482043736949</v>
      </c>
      <c r="EY35" s="10">
        <v>0.2541482043736949</v>
      </c>
      <c r="EZ35" s="10">
        <v>0.2541482043736949</v>
      </c>
      <c r="FA35" s="10">
        <v>0.2541482043736949</v>
      </c>
      <c r="FB35" s="10">
        <v>0.2541482043736949</v>
      </c>
      <c r="FC35" s="10">
        <v>0.2541482043736949</v>
      </c>
      <c r="FD35" s="10">
        <v>0.2541482043736949</v>
      </c>
      <c r="FE35" s="10">
        <v>0.2541482043736949</v>
      </c>
      <c r="FF35" s="10">
        <v>0.2541482043736949</v>
      </c>
      <c r="FG35" s="10">
        <v>0.2541482043736949</v>
      </c>
      <c r="FH35" s="10">
        <v>0.2541482043736949</v>
      </c>
      <c r="FI35" s="10">
        <v>0.2541482043736949</v>
      </c>
      <c r="FJ35" s="10">
        <v>0.2541482043736949</v>
      </c>
      <c r="FK35" s="10">
        <v>0.2541482043736949</v>
      </c>
      <c r="FL35" s="10">
        <v>0.2541482043736949</v>
      </c>
      <c r="FM35" s="10">
        <v>0.2541482043736949</v>
      </c>
      <c r="FN35" s="10">
        <v>0.2541482043736949</v>
      </c>
      <c r="FO35" s="10">
        <v>0.2541482043736949</v>
      </c>
      <c r="FP35" s="10">
        <v>0.2541482043736949</v>
      </c>
      <c r="FQ35" s="10">
        <v>0.2541482043736949</v>
      </c>
      <c r="FR35" s="10">
        <v>0.2541482043736949</v>
      </c>
      <c r="FS35" s="10">
        <v>0.2541482043736949</v>
      </c>
      <c r="FT35" s="10">
        <v>0.2541482043736949</v>
      </c>
      <c r="FU35" s="10">
        <v>0.2541482043736949</v>
      </c>
      <c r="FV35" s="10">
        <v>0.2541482043736949</v>
      </c>
      <c r="FW35" s="10">
        <v>0.2541482043736949</v>
      </c>
      <c r="FX35" s="10">
        <v>0.2541482043736949</v>
      </c>
      <c r="FY35" s="10">
        <v>0.2541482043736949</v>
      </c>
      <c r="FZ35" s="10">
        <v>0.2541482043736949</v>
      </c>
      <c r="GA35" s="10">
        <v>0.2541482043736949</v>
      </c>
      <c r="GB35" s="10">
        <v>0.2541482043736949</v>
      </c>
      <c r="GC35" s="10">
        <v>0.2541482043736949</v>
      </c>
      <c r="GD35" s="10">
        <v>0.2541482043736949</v>
      </c>
      <c r="GE35" s="10">
        <v>0.2541482043736949</v>
      </c>
      <c r="GF35" s="10">
        <v>0.2541482043736949</v>
      </c>
      <c r="GG35" s="10">
        <v>0.2541482043736949</v>
      </c>
      <c r="GH35" s="10">
        <v>0.2541482043736949</v>
      </c>
      <c r="GI35" s="10">
        <v>0.2541482043736949</v>
      </c>
      <c r="GJ35" s="10">
        <v>0.2541482043736949</v>
      </c>
      <c r="GK35" s="10">
        <v>0.2541482043736949</v>
      </c>
    </row>
    <row r="36" spans="1:193" ht="19.5" thickBot="1" x14ac:dyDescent="0.35">
      <c r="A36" s="8" t="s">
        <v>26</v>
      </c>
      <c r="B36" s="9" t="s">
        <v>4</v>
      </c>
      <c r="C36" s="10">
        <v>3.4</v>
      </c>
      <c r="D36" s="10">
        <v>3.4</v>
      </c>
      <c r="E36" s="10">
        <v>3.4</v>
      </c>
      <c r="F36" s="10">
        <v>3.45</v>
      </c>
      <c r="G36" s="10">
        <v>2.8</v>
      </c>
      <c r="H36" s="10">
        <v>3.4</v>
      </c>
      <c r="I36" s="10">
        <v>5.1499999999999995</v>
      </c>
      <c r="J36" s="10">
        <v>3.4</v>
      </c>
      <c r="K36" s="10">
        <v>2.8</v>
      </c>
      <c r="L36" s="10">
        <v>2.0515052224252637</v>
      </c>
      <c r="M36" s="10">
        <v>2.8</v>
      </c>
      <c r="N36" s="10">
        <v>2.8</v>
      </c>
      <c r="O36" s="10">
        <v>0.46268576564283048</v>
      </c>
      <c r="P36" s="10">
        <v>0.46268576564283048</v>
      </c>
      <c r="Q36" s="10">
        <v>0.46268576564283048</v>
      </c>
      <c r="R36" s="10">
        <v>0.46268576564283048</v>
      </c>
      <c r="S36" s="10">
        <v>0.46268576564283048</v>
      </c>
      <c r="T36" s="10">
        <v>0.46268576564283048</v>
      </c>
      <c r="U36" s="10">
        <v>0.46268576564283048</v>
      </c>
      <c r="V36" s="10">
        <v>0.46268576564283048</v>
      </c>
      <c r="W36" s="10">
        <v>1.7999999999999998</v>
      </c>
      <c r="X36" s="10">
        <v>1.1680204535381764</v>
      </c>
      <c r="Y36" s="10">
        <v>2.466134774386493</v>
      </c>
      <c r="Z36" s="10">
        <v>2.8</v>
      </c>
      <c r="AA36" s="10">
        <v>2.8</v>
      </c>
      <c r="AB36" s="10">
        <v>1.601081013920949</v>
      </c>
      <c r="AC36" s="10">
        <v>2.8</v>
      </c>
      <c r="AD36" s="10">
        <v>2.8</v>
      </c>
      <c r="AE36" s="10">
        <v>1.5710907924520017</v>
      </c>
      <c r="AF36" s="10">
        <v>0.77006234771772553</v>
      </c>
      <c r="AG36" s="10">
        <v>0.46268576564283048</v>
      </c>
      <c r="AH36" s="10">
        <v>0.46268576564283048</v>
      </c>
      <c r="AI36" s="10">
        <v>0.46268576564283048</v>
      </c>
      <c r="AJ36" s="10">
        <v>0.46268576564283048</v>
      </c>
      <c r="AK36" s="10">
        <v>0.46268576564283048</v>
      </c>
      <c r="AL36" s="10">
        <v>0.46268576564283048</v>
      </c>
      <c r="AM36" s="10">
        <v>0.46268576564283048</v>
      </c>
      <c r="AN36" s="10">
        <v>2.8</v>
      </c>
      <c r="AO36" s="10">
        <v>2.1475979421514491</v>
      </c>
      <c r="AP36" s="10">
        <v>0.46268576564283048</v>
      </c>
      <c r="AQ36" s="10">
        <v>0.46268576564283048</v>
      </c>
      <c r="AR36" s="10">
        <v>0.46268576564283048</v>
      </c>
      <c r="AS36" s="10">
        <v>0.46268576564283048</v>
      </c>
      <c r="AT36" s="10">
        <v>2.8</v>
      </c>
      <c r="AU36" s="10">
        <v>2.235070606576004</v>
      </c>
      <c r="AV36" s="10">
        <v>0.46268576564283048</v>
      </c>
      <c r="AW36" s="10">
        <v>0.46268576564283048</v>
      </c>
      <c r="AX36" s="10">
        <v>0.46268576564283048</v>
      </c>
      <c r="AY36" s="10">
        <v>0.46268576564283048</v>
      </c>
      <c r="AZ36" s="10">
        <v>0.46268576564283048</v>
      </c>
      <c r="BA36" s="10">
        <v>0.46268576564283048</v>
      </c>
      <c r="BB36" s="10">
        <v>0.46268576564283048</v>
      </c>
      <c r="BC36" s="10">
        <v>0.46268576564283048</v>
      </c>
      <c r="BD36" s="10">
        <v>0.46268576564283048</v>
      </c>
      <c r="BE36" s="10">
        <v>0.46268576564283048</v>
      </c>
      <c r="BF36" s="10">
        <v>0.46268576564283048</v>
      </c>
      <c r="BG36" s="10">
        <v>0.46268576564283048</v>
      </c>
      <c r="BH36" s="10">
        <v>0.46268576564283048</v>
      </c>
      <c r="BI36" s="10">
        <v>0.46268576564283048</v>
      </c>
      <c r="BJ36" s="10">
        <v>0.46268576564283048</v>
      </c>
      <c r="BK36" s="10">
        <v>0.46268576564283048</v>
      </c>
      <c r="BL36" s="10">
        <v>0.46268576564283048</v>
      </c>
      <c r="BM36" s="10">
        <v>0.46268576564283048</v>
      </c>
      <c r="BN36" s="10">
        <v>0.46268576564283048</v>
      </c>
      <c r="BO36" s="10">
        <v>0.46268576564283048</v>
      </c>
      <c r="BP36" s="10">
        <v>0.46268576564283048</v>
      </c>
      <c r="BQ36" s="10">
        <v>0.46268576564283048</v>
      </c>
      <c r="BR36" s="10">
        <v>0.46268576564283048</v>
      </c>
      <c r="BS36" s="10">
        <v>0.46268576564283048</v>
      </c>
      <c r="BT36" s="10">
        <v>0.46268576564283048</v>
      </c>
      <c r="BU36" s="10">
        <v>0.46268576564283048</v>
      </c>
      <c r="BV36" s="10">
        <v>0.46268576564283048</v>
      </c>
      <c r="BW36" s="10">
        <v>0.46268576564283048</v>
      </c>
      <c r="BX36" s="10">
        <v>0.46268576564283048</v>
      </c>
      <c r="BY36" s="10">
        <v>2.8</v>
      </c>
      <c r="BZ36" s="10">
        <v>2.8</v>
      </c>
      <c r="CA36" s="10">
        <v>2.8</v>
      </c>
      <c r="CB36" s="10">
        <v>3.5</v>
      </c>
      <c r="CC36" s="10">
        <v>2.8</v>
      </c>
      <c r="CD36" s="10">
        <v>2.8</v>
      </c>
      <c r="CE36" s="10">
        <v>1.3785330276516135</v>
      </c>
      <c r="CF36" s="10">
        <v>1.8</v>
      </c>
      <c r="CG36" s="10">
        <v>2.8</v>
      </c>
      <c r="CH36" s="10">
        <v>2.8</v>
      </c>
      <c r="CI36" s="10">
        <v>2.8</v>
      </c>
      <c r="CJ36" s="10">
        <v>2.8</v>
      </c>
      <c r="CK36" s="10">
        <v>2.8</v>
      </c>
      <c r="CL36" s="10">
        <v>2.8</v>
      </c>
      <c r="CM36" s="10">
        <v>2.8</v>
      </c>
      <c r="CN36" s="10">
        <v>2.574086283411583</v>
      </c>
      <c r="CO36" s="10">
        <v>2.8</v>
      </c>
      <c r="CP36" s="10">
        <v>2.8</v>
      </c>
      <c r="CQ36" s="10">
        <v>2.7490339149601724</v>
      </c>
      <c r="CR36" s="10">
        <v>0.76421875820902274</v>
      </c>
      <c r="CS36" s="10">
        <v>0.46268576564283048</v>
      </c>
      <c r="CT36" s="10">
        <v>0.46268576564283048</v>
      </c>
      <c r="CU36" s="10">
        <v>3.4</v>
      </c>
      <c r="CV36" s="10">
        <v>2.8</v>
      </c>
      <c r="CW36" s="10">
        <v>3.4</v>
      </c>
      <c r="CX36" s="10">
        <v>2.8</v>
      </c>
      <c r="CY36" s="10">
        <v>2.8</v>
      </c>
      <c r="CZ36" s="10">
        <v>2.8</v>
      </c>
      <c r="DA36" s="10">
        <v>2.8</v>
      </c>
      <c r="DB36" s="10">
        <v>2.8</v>
      </c>
      <c r="DC36" s="10">
        <v>2.8</v>
      </c>
      <c r="DD36" s="10">
        <v>2.2576679531177257</v>
      </c>
      <c r="DE36" s="10">
        <v>1.3</v>
      </c>
      <c r="DF36" s="10">
        <v>2.8</v>
      </c>
      <c r="DG36" s="10">
        <v>2.8</v>
      </c>
      <c r="DH36" s="10">
        <v>3.4</v>
      </c>
      <c r="DI36" s="10">
        <v>2.8</v>
      </c>
      <c r="DJ36" s="10">
        <v>2.8</v>
      </c>
      <c r="DK36" s="10">
        <v>1.7999999999999998</v>
      </c>
      <c r="DL36" s="10">
        <v>2.4585785840931211</v>
      </c>
      <c r="DM36" s="10">
        <v>2.8</v>
      </c>
      <c r="DN36" s="10">
        <v>2.8</v>
      </c>
      <c r="DO36" s="10">
        <v>2.8</v>
      </c>
      <c r="DP36" s="10">
        <v>2.8</v>
      </c>
      <c r="DQ36" s="10">
        <v>0.67241773555319062</v>
      </c>
      <c r="DR36" s="10">
        <v>0.46268576564283048</v>
      </c>
      <c r="DS36" s="10">
        <v>0.46268576564283048</v>
      </c>
      <c r="DT36" s="10">
        <v>0.46268576564283048</v>
      </c>
      <c r="DU36" s="10">
        <v>0.46268576564283048</v>
      </c>
      <c r="DV36" s="10">
        <v>0.46268576564283048</v>
      </c>
      <c r="DW36" s="10">
        <v>1.1836477562310712</v>
      </c>
      <c r="DX36" s="10">
        <v>0.46268576564283048</v>
      </c>
      <c r="DY36" s="10">
        <v>1.4100615356353161</v>
      </c>
      <c r="DZ36" s="10">
        <v>1.8</v>
      </c>
      <c r="EA36" s="10">
        <v>2.8</v>
      </c>
      <c r="EB36" s="10">
        <v>0.46268576564283048</v>
      </c>
      <c r="EC36" s="10">
        <v>0.46268576564283048</v>
      </c>
      <c r="ED36" s="10">
        <v>0.46268576564283048</v>
      </c>
      <c r="EE36" s="10">
        <v>0.46268576564283048</v>
      </c>
      <c r="EF36" s="10">
        <v>0.46268576564283048</v>
      </c>
      <c r="EG36" s="10">
        <v>0.46268576564283048</v>
      </c>
      <c r="EH36" s="10">
        <v>0.46268576564283048</v>
      </c>
      <c r="EI36" s="10">
        <v>0.46268576564283048</v>
      </c>
      <c r="EJ36" s="10">
        <v>0.46268576564283048</v>
      </c>
      <c r="EK36" s="10">
        <v>0.46268576564283048</v>
      </c>
      <c r="EL36" s="10">
        <v>0.46268576564283048</v>
      </c>
      <c r="EM36" s="10">
        <v>0.46268576564283048</v>
      </c>
      <c r="EN36" s="10">
        <v>0.46268576564283048</v>
      </c>
      <c r="EO36" s="10">
        <v>0.46268576564283048</v>
      </c>
      <c r="EP36" s="10">
        <v>0.46268576564283048</v>
      </c>
      <c r="EQ36" s="10">
        <v>0.46268576564283048</v>
      </c>
      <c r="ER36" s="10">
        <v>0.46268576564283048</v>
      </c>
      <c r="ES36" s="10">
        <v>0.46268576564283048</v>
      </c>
      <c r="ET36" s="10">
        <v>0.46268576564283048</v>
      </c>
      <c r="EU36" s="10">
        <v>0.46268576564283048</v>
      </c>
      <c r="EV36" s="10">
        <v>0.46268576564283048</v>
      </c>
      <c r="EW36" s="10">
        <v>0.46268576564283048</v>
      </c>
      <c r="EX36" s="10">
        <v>0.46268576564283048</v>
      </c>
      <c r="EY36" s="10">
        <v>0.46268576564283048</v>
      </c>
      <c r="EZ36" s="10">
        <v>0.46268576564283048</v>
      </c>
      <c r="FA36" s="10">
        <v>0.46268576564283048</v>
      </c>
      <c r="FB36" s="10">
        <v>1.4343089797871067</v>
      </c>
      <c r="FC36" s="10">
        <v>1.3894324129251734</v>
      </c>
      <c r="FD36" s="10">
        <v>2.1361095268873003</v>
      </c>
      <c r="FE36" s="10">
        <v>2.8</v>
      </c>
      <c r="FF36" s="10">
        <v>2.6731781081876749</v>
      </c>
      <c r="FG36" s="10">
        <v>0.95859292173120814</v>
      </c>
      <c r="FH36" s="10">
        <v>0.46268576564283048</v>
      </c>
      <c r="FI36" s="10">
        <v>0.46268576564283048</v>
      </c>
      <c r="FJ36" s="10">
        <v>0.46268576564283048</v>
      </c>
      <c r="FK36" s="10">
        <v>0.46268576564283048</v>
      </c>
      <c r="FL36" s="10">
        <v>0.72665445721889244</v>
      </c>
      <c r="FM36" s="10">
        <v>0.95859292173120814</v>
      </c>
      <c r="FN36" s="10">
        <v>0.46268576564283048</v>
      </c>
      <c r="FO36" s="10">
        <v>0.46268576564283048</v>
      </c>
      <c r="FP36" s="10">
        <v>0.46268576564283048</v>
      </c>
      <c r="FQ36" s="10">
        <v>0.46268576564283048</v>
      </c>
      <c r="FR36" s="10">
        <v>0.46268576564283048</v>
      </c>
      <c r="FS36" s="10">
        <v>0.46268576564283048</v>
      </c>
      <c r="FT36" s="10">
        <v>0.46268576564283048</v>
      </c>
      <c r="FU36" s="10">
        <v>0.46268576564283048</v>
      </c>
      <c r="FV36" s="10">
        <v>0.46268576564283048</v>
      </c>
      <c r="FW36" s="10">
        <v>0.46268576564283048</v>
      </c>
      <c r="FX36" s="10">
        <v>0.46268576564283048</v>
      </c>
      <c r="FY36" s="10">
        <v>0.46268576564283048</v>
      </c>
      <c r="FZ36" s="10">
        <v>0.46268576564283048</v>
      </c>
      <c r="GA36" s="10">
        <v>0.46268576564283048</v>
      </c>
      <c r="GB36" s="10">
        <v>0.46268576564283048</v>
      </c>
      <c r="GC36" s="10">
        <v>0.46268576564283048</v>
      </c>
      <c r="GD36" s="10">
        <v>0.46268576564283048</v>
      </c>
      <c r="GE36" s="10">
        <v>0.46268576564283048</v>
      </c>
      <c r="GF36" s="10">
        <v>0.46268576564283048</v>
      </c>
      <c r="GG36" s="10">
        <v>0.46268576564283048</v>
      </c>
      <c r="GH36" s="10">
        <v>0.46268576564283048</v>
      </c>
      <c r="GI36" s="10">
        <v>0.46268576564283048</v>
      </c>
      <c r="GJ36" s="10">
        <v>0.46268576564283048</v>
      </c>
      <c r="GK36" s="10">
        <v>0.46268576564283048</v>
      </c>
    </row>
    <row r="37" spans="1:193" ht="19.5" thickBot="1" x14ac:dyDescent="0.35">
      <c r="A37" s="17" t="s">
        <v>27</v>
      </c>
      <c r="B37" s="9" t="s">
        <v>28</v>
      </c>
      <c r="C37" s="10">
        <v>0.2541482043736949</v>
      </c>
      <c r="D37" s="10">
        <v>0.5</v>
      </c>
      <c r="E37" s="10">
        <v>0.5</v>
      </c>
      <c r="F37" s="10">
        <v>0.60209544849122509</v>
      </c>
      <c r="G37" s="10">
        <v>0.2541482043736949</v>
      </c>
      <c r="H37" s="10">
        <v>0.2541482043736949</v>
      </c>
      <c r="I37" s="10">
        <v>0.2541482043736949</v>
      </c>
      <c r="J37" s="10">
        <v>0.2541482043736949</v>
      </c>
      <c r="K37" s="10">
        <v>0.2541482043736949</v>
      </c>
      <c r="L37" s="10">
        <v>0.2541482043736949</v>
      </c>
      <c r="M37" s="10">
        <v>0.2541482043736949</v>
      </c>
      <c r="N37" s="10">
        <v>0.2541482043736949</v>
      </c>
      <c r="O37" s="10">
        <v>0.2541482043736949</v>
      </c>
      <c r="P37" s="10">
        <v>0.2541482043736949</v>
      </c>
      <c r="Q37" s="10">
        <v>0.2541482043736949</v>
      </c>
      <c r="R37" s="10">
        <v>0.2541482043736949</v>
      </c>
      <c r="S37" s="10">
        <v>0.2541482043736949</v>
      </c>
      <c r="T37" s="10">
        <v>0.2541482043736949</v>
      </c>
      <c r="U37" s="10">
        <v>0.2541482043736949</v>
      </c>
      <c r="V37" s="10">
        <v>0.2541482043736949</v>
      </c>
      <c r="W37" s="10">
        <v>0.2541482043736949</v>
      </c>
      <c r="X37" s="10">
        <v>0.2541482043736949</v>
      </c>
      <c r="Y37" s="10">
        <v>0.2541482043736949</v>
      </c>
      <c r="Z37" s="10">
        <v>0.2541482043736949</v>
      </c>
      <c r="AA37" s="10">
        <v>0.2541482043736949</v>
      </c>
      <c r="AB37" s="10">
        <v>0.2541482043736949</v>
      </c>
      <c r="AC37" s="10">
        <v>0.2541482043736949</v>
      </c>
      <c r="AD37" s="10">
        <v>0.2541482043736949</v>
      </c>
      <c r="AE37" s="10">
        <v>0.2541482043736949</v>
      </c>
      <c r="AF37" s="10">
        <v>0.2541482043736949</v>
      </c>
      <c r="AG37" s="10">
        <v>0.2541482043736949</v>
      </c>
      <c r="AH37" s="10">
        <v>0.2541482043736949</v>
      </c>
      <c r="AI37" s="10">
        <v>0.2541482043736949</v>
      </c>
      <c r="AJ37" s="10">
        <v>0.2541482043736949</v>
      </c>
      <c r="AK37" s="10">
        <v>0.2541482043736949</v>
      </c>
      <c r="AL37" s="10">
        <v>0.2541482043736949</v>
      </c>
      <c r="AM37" s="10">
        <v>0.2541482043736949</v>
      </c>
      <c r="AN37" s="10">
        <v>0.2541482043736949</v>
      </c>
      <c r="AO37" s="10">
        <v>0.2541482043736949</v>
      </c>
      <c r="AP37" s="10">
        <v>0.2541482043736949</v>
      </c>
      <c r="AQ37" s="10">
        <v>0.2541482043736949</v>
      </c>
      <c r="AR37" s="10">
        <v>0.2541482043736949</v>
      </c>
      <c r="AS37" s="10">
        <v>0.2541482043736949</v>
      </c>
      <c r="AT37" s="10">
        <v>0.2541482043736949</v>
      </c>
      <c r="AU37" s="10">
        <v>0.2541482043736949</v>
      </c>
      <c r="AV37" s="10">
        <v>0.2541482043736949</v>
      </c>
      <c r="AW37" s="10">
        <v>0.2541482043736949</v>
      </c>
      <c r="AX37" s="10">
        <v>0.2541482043736949</v>
      </c>
      <c r="AY37" s="10">
        <v>0.2541482043736949</v>
      </c>
      <c r="AZ37" s="10">
        <v>0.2541482043736949</v>
      </c>
      <c r="BA37" s="10">
        <v>0.2541482043736949</v>
      </c>
      <c r="BB37" s="10">
        <v>0.2541482043736949</v>
      </c>
      <c r="BC37" s="10">
        <v>0.2541482043736949</v>
      </c>
      <c r="BD37" s="10">
        <v>0.2541482043736949</v>
      </c>
      <c r="BE37" s="10">
        <v>0.2541482043736949</v>
      </c>
      <c r="BF37" s="10">
        <v>0.2541482043736949</v>
      </c>
      <c r="BG37" s="10">
        <v>0.2541482043736949</v>
      </c>
      <c r="BH37" s="10">
        <v>0.2541482043736949</v>
      </c>
      <c r="BI37" s="10">
        <v>0.2541482043736949</v>
      </c>
      <c r="BJ37" s="10">
        <v>0.2541482043736949</v>
      </c>
      <c r="BK37" s="10">
        <v>0.2541482043736949</v>
      </c>
      <c r="BL37" s="10">
        <v>0.2541482043736949</v>
      </c>
      <c r="BM37" s="10">
        <v>0.2541482043736949</v>
      </c>
      <c r="BN37" s="10">
        <v>0.2541482043736949</v>
      </c>
      <c r="BO37" s="10">
        <v>0.2541482043736949</v>
      </c>
      <c r="BP37" s="10">
        <v>0.2541482043736949</v>
      </c>
      <c r="BQ37" s="10">
        <v>0.2541482043736949</v>
      </c>
      <c r="BR37" s="10">
        <v>0.2541482043736949</v>
      </c>
      <c r="BS37" s="10">
        <v>0.2541482043736949</v>
      </c>
      <c r="BT37" s="10">
        <v>0.2541482043736949</v>
      </c>
      <c r="BU37" s="10">
        <v>0.2541482043736949</v>
      </c>
      <c r="BV37" s="10">
        <v>0.2541482043736949</v>
      </c>
      <c r="BW37" s="10">
        <v>0.2541482043736949</v>
      </c>
      <c r="BX37" s="10">
        <v>0.2541482043736949</v>
      </c>
      <c r="BY37" s="10">
        <v>0.2541482043736949</v>
      </c>
      <c r="BZ37" s="10">
        <v>1.1805726386100517</v>
      </c>
      <c r="CA37" s="10">
        <v>3.5</v>
      </c>
      <c r="CB37" s="10">
        <v>1.0852949531713429</v>
      </c>
      <c r="CC37" s="10">
        <v>0.2541482043736949</v>
      </c>
      <c r="CD37" s="10">
        <v>0.2541482043736949</v>
      </c>
      <c r="CE37" s="10">
        <v>0.2541482043736949</v>
      </c>
      <c r="CF37" s="10">
        <v>0.2541482043736949</v>
      </c>
      <c r="CG37" s="10">
        <v>0.2541482043736949</v>
      </c>
      <c r="CH37" s="10">
        <v>0.44588778556669428</v>
      </c>
      <c r="CI37" s="10">
        <v>0.44588778556669428</v>
      </c>
      <c r="CJ37" s="10">
        <v>0.29952282137703157</v>
      </c>
      <c r="CK37" s="10">
        <v>2.2875202147363352</v>
      </c>
      <c r="CL37" s="10">
        <v>1.559481635733154</v>
      </c>
      <c r="CM37" s="10">
        <v>0.2541482043736949</v>
      </c>
      <c r="CN37" s="10">
        <v>0.2541482043736949</v>
      </c>
      <c r="CO37" s="10">
        <v>0.75389994689015527</v>
      </c>
      <c r="CP37" s="10">
        <v>0.2541482043736949</v>
      </c>
      <c r="CQ37" s="10">
        <v>0.2541482043736949</v>
      </c>
      <c r="CR37" s="10">
        <v>0.2541482043736949</v>
      </c>
      <c r="CS37" s="10">
        <v>0.2541482043736949</v>
      </c>
      <c r="CT37" s="10">
        <v>0.2541482043736949</v>
      </c>
      <c r="CU37" s="10">
        <v>1.5</v>
      </c>
      <c r="CV37" s="10">
        <v>0.5786051585964489</v>
      </c>
      <c r="CW37" s="10">
        <v>1.2638362082404413</v>
      </c>
      <c r="CX37" s="10">
        <v>0.5</v>
      </c>
      <c r="CY37" s="10">
        <v>0.2541482043736949</v>
      </c>
      <c r="CZ37" s="10">
        <v>0.2541482043736949</v>
      </c>
      <c r="DA37" s="10">
        <v>0.2541482043736949</v>
      </c>
      <c r="DB37" s="10">
        <v>0.2541482043736949</v>
      </c>
      <c r="DC37" s="10">
        <v>0.2541482043736949</v>
      </c>
      <c r="DD37" s="10">
        <v>0.2541482043736949</v>
      </c>
      <c r="DE37" s="10">
        <v>0.2541482043736949</v>
      </c>
      <c r="DF37" s="10">
        <v>0.2541482043736949</v>
      </c>
      <c r="DG37" s="10">
        <v>0.69167642680817776</v>
      </c>
      <c r="DH37" s="10">
        <v>1.637075899367354</v>
      </c>
      <c r="DI37" s="10">
        <v>2.6169856242260341</v>
      </c>
      <c r="DJ37" s="10">
        <v>0.2541482043736949</v>
      </c>
      <c r="DK37" s="10">
        <v>0.2541482043736949</v>
      </c>
      <c r="DL37" s="10">
        <v>0.2541482043736949</v>
      </c>
      <c r="DM37" s="10">
        <v>0.2541482043736949</v>
      </c>
      <c r="DN37" s="10">
        <v>1.3692070541599488</v>
      </c>
      <c r="DO37" s="10">
        <v>0.2541482043736949</v>
      </c>
      <c r="DP37" s="10">
        <v>0.2541482043736949</v>
      </c>
      <c r="DQ37" s="10">
        <v>0.2541482043736949</v>
      </c>
      <c r="DR37" s="10">
        <v>0.2541482043736949</v>
      </c>
      <c r="DS37" s="10">
        <v>0.2541482043736949</v>
      </c>
      <c r="DT37" s="10">
        <v>0.2541482043736949</v>
      </c>
      <c r="DU37" s="10">
        <v>0.2541482043736949</v>
      </c>
      <c r="DV37" s="10">
        <v>0.2541482043736949</v>
      </c>
      <c r="DW37" s="10">
        <v>0.2541482043736949</v>
      </c>
      <c r="DX37" s="10">
        <v>0.2541482043736949</v>
      </c>
      <c r="DY37" s="10">
        <v>0.2541482043736949</v>
      </c>
      <c r="DZ37" s="10">
        <v>0.2541482043736949</v>
      </c>
      <c r="EA37" s="10">
        <v>0.2541482043736949</v>
      </c>
      <c r="EB37" s="10">
        <v>0.2541482043736949</v>
      </c>
      <c r="EC37" s="10">
        <v>0.2541482043736949</v>
      </c>
      <c r="ED37" s="10">
        <v>0.2541482043736949</v>
      </c>
      <c r="EE37" s="10">
        <v>0.2541482043736949</v>
      </c>
      <c r="EF37" s="10">
        <v>0.2541482043736949</v>
      </c>
      <c r="EG37" s="10">
        <v>0.2541482043736949</v>
      </c>
      <c r="EH37" s="10">
        <v>0.2541482043736949</v>
      </c>
      <c r="EI37" s="10">
        <v>0.2541482043736949</v>
      </c>
      <c r="EJ37" s="10">
        <v>0.2541482043736949</v>
      </c>
      <c r="EK37" s="10">
        <v>0.2541482043736949</v>
      </c>
      <c r="EL37" s="10">
        <v>0.2541482043736949</v>
      </c>
      <c r="EM37" s="10">
        <v>0.2541482043736949</v>
      </c>
      <c r="EN37" s="10">
        <v>0.2541482043736949</v>
      </c>
      <c r="EO37" s="10">
        <v>0.2541482043736949</v>
      </c>
      <c r="EP37" s="10">
        <v>0.2541482043736949</v>
      </c>
      <c r="EQ37" s="10">
        <v>0.2541482043736949</v>
      </c>
      <c r="ER37" s="10">
        <v>0.2541482043736949</v>
      </c>
      <c r="ES37" s="10">
        <v>0.2541482043736949</v>
      </c>
      <c r="ET37" s="10">
        <v>0.2541482043736949</v>
      </c>
      <c r="EU37" s="10">
        <v>0.2541482043736949</v>
      </c>
      <c r="EV37" s="10">
        <v>0.2541482043736949</v>
      </c>
      <c r="EW37" s="10">
        <v>0.2541482043736949</v>
      </c>
      <c r="EX37" s="10">
        <v>0.2541482043736949</v>
      </c>
      <c r="EY37" s="10">
        <v>0.2541482043736949</v>
      </c>
      <c r="EZ37" s="10">
        <v>0.2541482043736949</v>
      </c>
      <c r="FA37" s="10">
        <v>0.2541482043736949</v>
      </c>
      <c r="FB37" s="10">
        <v>0.2541482043736949</v>
      </c>
      <c r="FC37" s="10">
        <v>0.2541482043736949</v>
      </c>
      <c r="FD37" s="10">
        <v>0.2541482043736949</v>
      </c>
      <c r="FE37" s="10">
        <v>0.2541482043736949</v>
      </c>
      <c r="FF37" s="10">
        <v>0.2541482043736949</v>
      </c>
      <c r="FG37" s="10">
        <v>0.2541482043736949</v>
      </c>
      <c r="FH37" s="10">
        <v>0.2541482043736949</v>
      </c>
      <c r="FI37" s="10">
        <v>0.2541482043736949</v>
      </c>
      <c r="FJ37" s="10">
        <v>0.2541482043736949</v>
      </c>
      <c r="FK37" s="10">
        <v>0.2541482043736949</v>
      </c>
      <c r="FL37" s="10">
        <v>0.2541482043736949</v>
      </c>
      <c r="FM37" s="10">
        <v>0.2541482043736949</v>
      </c>
      <c r="FN37" s="10">
        <v>0.2541482043736949</v>
      </c>
      <c r="FO37" s="10">
        <v>0.2541482043736949</v>
      </c>
      <c r="FP37" s="10">
        <v>0.2541482043736949</v>
      </c>
      <c r="FQ37" s="10">
        <v>0.2541482043736949</v>
      </c>
      <c r="FR37" s="10">
        <v>0.2541482043736949</v>
      </c>
      <c r="FS37" s="10">
        <v>0.2541482043736949</v>
      </c>
      <c r="FT37" s="10">
        <v>0.2541482043736949</v>
      </c>
      <c r="FU37" s="10">
        <v>0.2541482043736949</v>
      </c>
      <c r="FV37" s="10">
        <v>0.2541482043736949</v>
      </c>
      <c r="FW37" s="10">
        <v>0.2541482043736949</v>
      </c>
      <c r="FX37" s="10">
        <v>0.2541482043736949</v>
      </c>
      <c r="FY37" s="10">
        <v>0.2541482043736949</v>
      </c>
      <c r="FZ37" s="10">
        <v>0.2541482043736949</v>
      </c>
      <c r="GA37" s="10">
        <v>0.2541482043736949</v>
      </c>
      <c r="GB37" s="10">
        <v>0.2541482043736949</v>
      </c>
      <c r="GC37" s="10">
        <v>0.2541482043736949</v>
      </c>
      <c r="GD37" s="10">
        <v>0.2541482043736949</v>
      </c>
      <c r="GE37" s="10">
        <v>0.2541482043736949</v>
      </c>
      <c r="GF37" s="10">
        <v>0.2541482043736949</v>
      </c>
      <c r="GG37" s="10">
        <v>0.2541482043736949</v>
      </c>
      <c r="GH37" s="10">
        <v>0.2541482043736949</v>
      </c>
      <c r="GI37" s="10">
        <v>0.2541482043736949</v>
      </c>
      <c r="GJ37" s="10">
        <v>0.2541482043736949</v>
      </c>
      <c r="GK37" s="10">
        <v>0.2541482043736949</v>
      </c>
    </row>
    <row r="38" spans="1:193" ht="15.75" x14ac:dyDescent="0.25">
      <c r="A38" s="18" t="s">
        <v>29</v>
      </c>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c r="CE38" s="1"/>
      <c r="CF38" s="1"/>
      <c r="CG38" s="1"/>
      <c r="CH38" s="1"/>
      <c r="CI38" s="1"/>
      <c r="CJ38" s="1"/>
      <c r="CK38" s="1"/>
      <c r="CL38" s="1"/>
      <c r="CM38" s="1"/>
      <c r="CN38" s="1"/>
      <c r="CO38" s="1"/>
      <c r="CP38" s="1"/>
      <c r="CQ38" s="1"/>
      <c r="CR38" s="1"/>
      <c r="CS38" s="1"/>
      <c r="CT38" s="1"/>
      <c r="CU38" s="1"/>
      <c r="CV38" s="1"/>
      <c r="CW38" s="1"/>
      <c r="CX38" s="1"/>
      <c r="CY38" s="1"/>
      <c r="CZ38" s="1"/>
      <c r="DA38" s="1"/>
      <c r="DB38" s="1"/>
      <c r="DC38" s="1"/>
      <c r="DD38" s="1"/>
      <c r="DE38" s="1"/>
      <c r="DF38" s="1"/>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row>
    <row r="40" spans="1:193" x14ac:dyDescent="0.25">
      <c r="C40" s="31"/>
      <c r="D40" s="31"/>
      <c r="E40" s="31"/>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1"/>
      <c r="AM40" s="31"/>
      <c r="AN40" s="31"/>
      <c r="AO40" s="31"/>
      <c r="AP40" s="31"/>
      <c r="AQ40" s="31"/>
      <c r="AR40" s="31"/>
      <c r="AS40" s="31"/>
      <c r="AT40" s="31"/>
      <c r="AU40" s="31"/>
      <c r="AV40" s="31"/>
      <c r="AW40" s="31"/>
      <c r="AX40" s="31"/>
      <c r="AY40" s="31"/>
      <c r="AZ40" s="31"/>
      <c r="BA40" s="31"/>
      <c r="BB40" s="31"/>
      <c r="BC40" s="31"/>
      <c r="BD40" s="31"/>
      <c r="BE40" s="31"/>
      <c r="BF40" s="31"/>
      <c r="BG40" s="31"/>
      <c r="BH40" s="31"/>
      <c r="BI40" s="31"/>
      <c r="BJ40" s="31"/>
      <c r="BK40" s="31"/>
      <c r="BL40" s="31"/>
      <c r="BM40" s="31"/>
      <c r="BN40" s="31"/>
      <c r="BO40" s="31"/>
      <c r="BP40" s="31"/>
      <c r="BQ40" s="31"/>
      <c r="BR40" s="31"/>
      <c r="BS40" s="31"/>
      <c r="BT40" s="31"/>
      <c r="BU40" s="31"/>
      <c r="BV40" s="31"/>
      <c r="BW40" s="31"/>
      <c r="BX40" s="31"/>
      <c r="BY40" s="31"/>
      <c r="BZ40" s="31"/>
      <c r="CA40" s="31"/>
      <c r="CB40" s="31"/>
      <c r="CC40" s="31"/>
      <c r="CD40" s="31"/>
      <c r="CE40" s="31"/>
      <c r="CF40" s="31"/>
      <c r="CG40" s="31"/>
      <c r="CH40" s="31"/>
      <c r="CI40" s="31"/>
      <c r="CJ40" s="31"/>
      <c r="CK40" s="31"/>
      <c r="CL40" s="31"/>
      <c r="CM40" s="31"/>
      <c r="CN40" s="31"/>
      <c r="CO40" s="31"/>
      <c r="CP40" s="31"/>
      <c r="CQ40" s="31"/>
      <c r="CR40" s="31"/>
      <c r="CS40" s="31"/>
      <c r="CT40" s="31"/>
      <c r="CU40" s="31"/>
      <c r="CV40" s="31"/>
      <c r="CW40" s="31"/>
      <c r="CX40" s="31"/>
      <c r="CY40" s="31"/>
      <c r="CZ40" s="31"/>
      <c r="DA40" s="31"/>
      <c r="DB40" s="31"/>
      <c r="DC40" s="31"/>
      <c r="DD40" s="31"/>
      <c r="DE40" s="31"/>
      <c r="DF40" s="31"/>
      <c r="DG40" s="31"/>
      <c r="DH40" s="31"/>
      <c r="DI40" s="31"/>
      <c r="DJ40" s="31"/>
      <c r="DK40" s="31"/>
      <c r="DL40" s="31"/>
      <c r="DM40" s="31"/>
      <c r="DN40" s="31"/>
      <c r="DO40" s="31"/>
      <c r="DP40" s="31"/>
      <c r="DQ40" s="31"/>
      <c r="DR40" s="31"/>
      <c r="DS40" s="31"/>
      <c r="DT40" s="31"/>
      <c r="DU40" s="31"/>
      <c r="DV40" s="31"/>
      <c r="DW40" s="31"/>
      <c r="DX40" s="31"/>
      <c r="DY40" s="31"/>
      <c r="DZ40" s="31"/>
      <c r="EA40" s="31"/>
      <c r="EB40" s="31"/>
      <c r="EC40" s="31"/>
      <c r="ED40" s="31"/>
      <c r="EE40" s="31"/>
      <c r="EF40" s="31"/>
      <c r="EG40" s="31"/>
      <c r="EH40" s="31"/>
      <c r="EI40" s="31"/>
      <c r="EJ40" s="31"/>
      <c r="EK40" s="31"/>
      <c r="EL40" s="31"/>
      <c r="EM40" s="31"/>
      <c r="EN40" s="31"/>
      <c r="EO40" s="31"/>
      <c r="EP40" s="31"/>
      <c r="EQ40" s="31"/>
      <c r="ER40" s="31"/>
      <c r="ES40" s="31"/>
      <c r="ET40" s="31"/>
      <c r="EU40" s="31"/>
      <c r="EV40" s="31"/>
      <c r="EW40" s="31"/>
      <c r="EX40" s="31"/>
      <c r="EY40" s="31"/>
      <c r="EZ40" s="31"/>
      <c r="FA40" s="31"/>
      <c r="FB40" s="31"/>
      <c r="FC40" s="31"/>
      <c r="FD40" s="31"/>
      <c r="FE40" s="31"/>
      <c r="FF40" s="31"/>
      <c r="FG40" s="31"/>
      <c r="FH40" s="31"/>
      <c r="FI40" s="31"/>
      <c r="FJ40" s="31"/>
      <c r="FK40" s="31"/>
      <c r="FL40" s="31"/>
      <c r="FM40" s="31"/>
      <c r="FN40" s="31"/>
      <c r="FO40" s="31"/>
      <c r="FP40" s="31"/>
      <c r="FQ40" s="31"/>
      <c r="FR40" s="31"/>
      <c r="FS40" s="31"/>
      <c r="FT40" s="31"/>
      <c r="FU40" s="31"/>
      <c r="FV40" s="31"/>
      <c r="FW40" s="31"/>
      <c r="FX40" s="31"/>
      <c r="FY40" s="31"/>
      <c r="FZ40" s="31"/>
      <c r="GA40" s="31"/>
      <c r="GB40" s="31"/>
      <c r="GC40" s="31"/>
      <c r="GD40" s="31"/>
      <c r="GE40" s="31"/>
      <c r="GF40" s="31"/>
      <c r="GG40" s="31"/>
      <c r="GH40" s="31"/>
      <c r="GI40" s="31"/>
      <c r="GJ40" s="31"/>
      <c r="GK40" s="31"/>
    </row>
  </sheetData>
  <mergeCells count="53">
    <mergeCell ref="BF3:BP3"/>
    <mergeCell ref="DT2:ED2"/>
    <mergeCell ref="EE2:EO2"/>
    <mergeCell ref="EP2:EZ2"/>
    <mergeCell ref="C2:M2"/>
    <mergeCell ref="N2:X2"/>
    <mergeCell ref="Y2:AI2"/>
    <mergeCell ref="AJ2:AT2"/>
    <mergeCell ref="C3:M3"/>
    <mergeCell ref="N3:X3"/>
    <mergeCell ref="Y3:AI3"/>
    <mergeCell ref="AJ3:AT3"/>
    <mergeCell ref="AU3:BE3"/>
    <mergeCell ref="BQ3:CA3"/>
    <mergeCell ref="CB3:CL3"/>
    <mergeCell ref="CM3:CW3"/>
    <mergeCell ref="BF4:BP4"/>
    <mergeCell ref="BQ4:CA4"/>
    <mergeCell ref="CB4:CL4"/>
    <mergeCell ref="CM4:CW4"/>
    <mergeCell ref="CX4:DH4"/>
    <mergeCell ref="C4:M4"/>
    <mergeCell ref="N4:X4"/>
    <mergeCell ref="Y4:AI4"/>
    <mergeCell ref="AJ4:AT4"/>
    <mergeCell ref="AU4:BE4"/>
    <mergeCell ref="CX2:DH2"/>
    <mergeCell ref="DI2:DS2"/>
    <mergeCell ref="DT4:ED4"/>
    <mergeCell ref="EE4:EO4"/>
    <mergeCell ref="EP4:EZ4"/>
    <mergeCell ref="DI4:DS4"/>
    <mergeCell ref="EE3:EO3"/>
    <mergeCell ref="EP3:EZ3"/>
    <mergeCell ref="DT3:ED3"/>
    <mergeCell ref="CX3:DH3"/>
    <mergeCell ref="DI3:DS3"/>
    <mergeCell ref="AU2:BE2"/>
    <mergeCell ref="BF2:BP2"/>
    <mergeCell ref="BQ2:CA2"/>
    <mergeCell ref="CB2:CL2"/>
    <mergeCell ref="CM2:CW2"/>
    <mergeCell ref="GH3:GK3"/>
    <mergeCell ref="GH4:GK4"/>
    <mergeCell ref="FA2:FK2"/>
    <mergeCell ref="FL2:FV2"/>
    <mergeCell ref="FW2:GG2"/>
    <mergeCell ref="FA4:FK4"/>
    <mergeCell ref="FL4:FV4"/>
    <mergeCell ref="FW4:GG4"/>
    <mergeCell ref="FA3:FK3"/>
    <mergeCell ref="FL3:FV3"/>
    <mergeCell ref="FW3:GG3"/>
  </mergeCells>
  <conditionalFormatting sqref="B1">
    <cfRule type="cellIs" dxfId="0" priority="1" stopIfTrue="1" operator="equal">
      <formula>"erreur"</formula>
    </cfRule>
  </conditionalFormatting>
  <pageMargins left="7.874015748031496E-2" right="7.874015748031496E-2" top="0.23622047244094491" bottom="0.23622047244094491" header="0.31496062992125984" footer="0.31496062992125984"/>
  <pageSetup scale="72" fitToWidth="0" orientation="landscape" r:id="rId1"/>
  <drawing r:id="rId2"/>
  <legacyDrawing r:id="rId3"/>
  <oleObjects>
    <mc:AlternateContent xmlns:mc="http://schemas.openxmlformats.org/markup-compatibility/2006">
      <mc:Choice Requires="x14">
        <oleObject progId="MSPhotoEd.3" shapeId="1025" r:id="rId4">
          <objectPr defaultSize="0" autoPict="0" r:id="rId5">
            <anchor moveWithCells="1" sizeWithCells="1">
              <from>
                <xdr:col>0</xdr:col>
                <xdr:colOff>76200</xdr:colOff>
                <xdr:row>0</xdr:row>
                <xdr:rowOff>66675</xdr:rowOff>
              </from>
              <to>
                <xdr:col>0</xdr:col>
                <xdr:colOff>2124075</xdr:colOff>
                <xdr:row>1</xdr:row>
                <xdr:rowOff>600075</xdr:rowOff>
              </to>
            </anchor>
          </objectPr>
        </oleObject>
      </mc:Choice>
      <mc:Fallback>
        <oleObject progId="MSPhotoEd.3" shapeId="1025" r:id="rId4"/>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vt:i4>
      </vt:variant>
      <vt:variant>
        <vt:lpstr>Plages nommées</vt:lpstr>
      </vt:variant>
      <vt:variant>
        <vt:i4>2</vt:i4>
      </vt:variant>
    </vt:vector>
  </HeadingPairs>
  <TitlesOfParts>
    <vt:vector size="3" baseType="lpstr">
      <vt:lpstr>Feuil1</vt:lpstr>
      <vt:lpstr>Feuil1!Impression_des_titres</vt:lpstr>
      <vt:lpstr>Feuil1!Zone_d_impression</vt:lpstr>
    </vt:vector>
  </TitlesOfParts>
  <Company>MRN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Therrien, Hugo (BMMB)</dc:creator>
  <cp:lastModifiedBy>Therrien, Hugo (BMMB)</cp:lastModifiedBy>
  <cp:lastPrinted>2019-04-10T17:47:05Z</cp:lastPrinted>
  <dcterms:created xsi:type="dcterms:W3CDTF">2016-05-03T14:42:50Z</dcterms:created>
  <dcterms:modified xsi:type="dcterms:W3CDTF">2019-06-17T14:47:46Z</dcterms:modified>
</cp:coreProperties>
</file>